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610" windowHeight="9630"/>
  </bookViews>
  <sheets>
    <sheet name="Sheet1" sheetId="1" r:id="rId1"/>
    <sheet name="Sheet2" sheetId="2" r:id="rId2"/>
  </sheets>
  <definedNames>
    <definedName name="_xlnm._FilterDatabase" localSheetId="0" hidden="1">Sheet1!$A$1:$AE$1</definedName>
  </definedNames>
  <calcPr calcId="124519"/>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<sst xmlns="http://schemas.openxmlformats.org/spreadsheetml/2006/main" count="931" uniqueCount="558">
  <si>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</si>
  <si>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</si>
  <si>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</si>
  <si>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</si>
  <si>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</si>
  <si>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</si>
  <si>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</si>
  <si>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</si>
  <si>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</si>
  <si>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</si>
  <si>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</si>
  <si>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</si>
  <si>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</si>
  <si>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</si>
  <si>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</si>
  <si>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</si>
  <si>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</si>
  <si>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</si>
  <si>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SAMPLE PAGE</t>
  </si>
  <si>
    <t>Currency</t>
  </si>
  <si>
    <t>Synopsis</t>
  </si>
  <si>
    <t>Scope</t>
  </si>
  <si>
    <t>REASON TO BUY</t>
  </si>
  <si>
    <t>KEY HIGHLIGHTS</t>
  </si>
  <si>
    <t>DISCOUNT</t>
  </si>
  <si>
    <t>ENTERPRISE WIDE LICENCE</t>
  </si>
  <si>
    <t>SITE LICENCE</t>
  </si>
  <si>
    <t>MULTI USER LICENCE</t>
  </si>
  <si>
    <t>COVID-19 Outbreak-Global Signal Conditioning Industry Market Report-Development Trends, Threats, Opportunities and Competitive Landscape in 2020</t>
  </si>
  <si>
    <t>2020-09-29</t>
  </si>
  <si>
    <t>118</t>
  </si>
  <si>
    <t>_x000D_
The Signal Conditioning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Signal Conditioning industry. _x000D_
Chapter 3.7 covers the analysis of the impact of COVID-19 from the perspective of the industry chain. _x000D_
In addition, chapters 7-11 consider the impact of COVID-19 on the regional economy._x000D_
_x000D_
The Signal Conditioning market can be split based on product types, major applications, and important countries as follows:_x000D_
_x000D_
&lt;b&gt;Key players in the global Signal Conditioning market covered in Chapter 12:&lt;/b&gt;_x000D_
Weidmuller Interface
AMETEK, Inc.
Keysight Technologies
Rockwell Automation
National Instruments
Linear Technology Corp
Analog Devices Inc
Yokogawa Electric Corp
TE Connectivity Ltd
_x000D_
&lt;b&gt;In Chapter 4 and 14.1, on the basis of types, the Signal Conditioning market from 2015 to 2025 is primarily split into:&lt;/b&gt;_x000D_
Data Acquisition
Process Control
Others
_x000D_
&lt;b&gt;In Chapter 5 and 14.2, on the basis of applications, the Signal Conditioning market from 2015 to 2025 covers:&lt;/b&gt;_x000D_
Raw Material &amp; Component Suppliers
Original Equipment Manufacturers (OEMs)
SCM manufacturers and System Integrators
Distributors and Retailers
Third-party Resellers
Research Organizaiton
Forums, Alliances, and Associations
Technology Investors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</si>
  <si>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Signal Conditioning Introduction and Market Overview_x000D_
1.1 Objectives of the Study_x000D_
1.2 Overview of Signal Conditioning_x000D_
1.3 Scope of The Study_x000D_
1.3.1 Key Market Segments_x000D_
1.3.2 Players Covered_x000D_
1.3.3 COVID-19's impact on the Signal Conditioning industry_x000D_
1.4 Methodology of The Study_x000D_
1.5 Research Data Source_x000D_
_x000D_
2 Executive Summary_x000D_
2.1 Market Overview_x000D_
2.1.1 Global Signal Conditioning Market Size, 2015 – 2020_x000D_
2.1.2 Global Signal Conditioning Market Size by Type, 2015 – 2020_x000D_
2.1.3 Global Signal Conditioning Market Size by Application, 2015 – 2020_x000D_
2.1.4 Global Signal Conditioning Market Size by Region, 2015 - 2025_x000D_
2.2 Business Environment Analysis_x000D_
2.2.1 Global COVID-19 Status and Economic Overview_x000D_
2.2.2 Influence of COVID-19 Outbreak on Signal Conditioning Industry Development_x000D_
_x000D_
3 Industry Chain Analysis_x000D_
3.1 Upstream Raw Material Suppliers of Signal Conditioning Analysis_x000D_
3.2 Major Players of Signal Conditioning_x000D_
3.3 Signal Conditioning Manufacturing Cost Structure Analysis_x000D_
3.3.1 Production Process Analysis_x000D_
3.3.2 Manufacturing Cost Structure of Signal Conditioning_x000D_
3.3.3 Labor Cost of Signal Conditioning_x000D_
3.4 Market Distributors of Signal Conditioning_x000D_
3.5 Major Downstream Buyers of Signal Conditioning Analysis_x000D_
3.6 The Impact of Covid-19 From the Perspective of Industry Chain_x000D_
3.7 Regional Import and Export Controls Will Exist for a Long Time_x000D_
3.8 Continued downward PMI Spreads Globally_x000D_
_x000D_
4 Global Signal Conditioning Market, by Type_x000D_
4.1 Global Signal Conditioning Value and Market Share by Type (2015-2020)_x000D_
4.2 Global Signal Conditioning Production and Market Share by Type (2015-2020)_x000D_
4.3 Global Signal Conditioning Value and Growth Rate by Type (2015-2020)_x000D_
4.3.1 Global Signal Conditioning Value and Growth Rate of Data Acquisition
4.3.2 Global Signal Conditioning Value and Growth Rate of Process Control
4.3.3 Global Signal Conditioning Value and Growth Rate of Others
4.4 Global Signal Conditioning Price Analysis by Type (2015-2020)_x000D_
_x000D_
5 Signal Conditioning Market, by Application_x000D_
5.1 Downstream Market Overview_x000D_
5.2 Global Signal Conditioning Consumption and Market Share by Application (2015-2020)_x000D_
5.3 Global Signal Conditioning Consumption and Growth Rate by Application (2015-2020)_x000D_
5.3.1 Global Signal Conditioning Consumption and Growth Rate of Raw Material &amp; Component Suppliers (2015-2020)
5.3.2 Global Signal Conditioning Consumption and Growth Rate of Original Equipment Manufacturers (OEMs) (2015-2020)
5.3.3 Global Signal Conditioning Consumption and Growth Rate of SCM manufacturers and System Integrators (2015-2020)
5.3.4 Global Signal Conditioning Consumption and Growth Rate of Distributors and Retailers (2015-2020)
5.3.5 Global Signal Conditioning Consumption and Growth Rate of Third-party Resellers (2015-2020)
5.3.6 Global Signal Conditioning Consumption and Growth Rate of Research Organizaiton (2015-2020)
5.3.7 Global Signal Conditioning Consumption and Growth Rate of Forums, Alliances, and Associations (2015-2020)
5.3.8 Global Signal Conditioning Consumption and Growth Rate of Technology Investors (2015-2020)
_x000D_
6 Global Signal Conditioning Market Analysis by Regions_x000D_
6.1 Global Signal Conditioning Sales, Revenue and Market Share by Regions_x000D_
6.1.1 Global Signal Conditioning Sales by Regions (2015-2020)_x000D_
6.1.2 Global Signal Conditioning Revenue by Regions (2015-2020)_x000D_
6.2 North America Signal Conditioning Sales and Growth Rate (2015-2020)_x000D_
6.3 Europe Signal Conditioning Sales and Growth Rate (2015-2020)_x000D_
6.4 Asia-Pacific Signal Conditioning Sales and Growth Rate (2015-2020)_x000D_
6.5 Middle East and Africa Signal Conditioning Sales and Growth Rate (2015-2020)_x000D_
6.6 South America Signal Conditioning Sales and Growth Rate (2015-2020)_x000D_
_x000D_
7 North America Signal Conditioning Market Analysis by Countries_x000D_
7.1 The Influence of COVID-19 on North America Market_x000D_
7.2 North America Signal Conditioning Sales, Revenue and Market Share by Countries_x000D_
7.2.1 North America Signal Conditioning Sales by Countries (2015-2020)_x000D_
7.2.2 North America Signal Conditioning Revenue by Countries (2015-2020)_x000D_
7.3 United States Signal Conditioning Sales and Growth Rate (2015-2020)_x000D_
7.4 Canada Signal Conditioning Sales and Growth Rate (2015-2020)_x000D_
7.5 Mexico Signal Conditioning Sales and Growth Rate (2015-2020)_x000D_
_x000D_
8 Europe Signal Conditioning Market Analysis by Countries_x000D_
8.1 The Influence of COVID-19 on Europe Market_x000D_
8.2 Europe Signal Conditioning Sales, Revenue and Market Share by Countries_x000D_
8.2.1 Europe Signal Conditioning Sales by Countries (2015-2020)_x000D_
8.2.2 Europe Signal Conditioning Revenue by Countries (2015-2020)_x000D_
8.3 Germany Signal Conditioning Sales and Growth Rate (2015-2020)_x000D_
8.4 UK Signal Conditioning Sales and Growth Rate (2015-2020)_x000D_
8.5 France Signal Conditioning Sales and Growth Rate (2015-2020)_x000D_
8.6 Italy Signal Conditioning Sales and Growth Rate (2015-2020)_x000D_
8.7 Spain Signal Conditioning Sales and Growth Rate (2015-2020)_x000D_
8.8 Russia Signal Conditioning Sales and Growth Rate (2015-2020)_x000D_
_x000D_
9 Asia Pacific Signal Conditioning Market Analysis by Countries_x000D_
9.1 The Influence of COVID-19 on Asia Pacific Market_x000D_
9.2 Asia Pacific Signal Conditioning Sales, Revenue and Market Share by Countries_x000D_
9.2.1 Asia Pacific Signal Conditioning Sales by Countries (2015-2020)_x000D_
9.2.2 Asia Pacific Signal Conditioning Revenue by Countries (2015-2020)_x000D_
9.3 China Signal Conditioning Sales and Growth Rate (2015-2020)_x000D_
9.4 Japan Signal Conditioning Sales and Growth Rate (2015-2020)_x000D_
9.5 South Korea Signal Conditioning Sales and Growth Rate (2015-2020)_x000D_
9.6 India Signal Conditioning Sales and Growth Rate (2015-2020)_x000D_
9.7 Southeast Asia Signal Conditioning Sales and Growth Rate (2015-2020)_x000D_
9.8 Australia Signal Conditioning Sales and Growth Rate (2015-2020)_x000D_
_x000D_
10 Middle East and Africa Signal Conditioning Market Analysis by Countries_x000D_
10.1 The Influence of COVID-19 on Middle East and Africa Market_x000D_
10.2 Middle East and Africa Signal Conditioning Sales, Revenue and Market Share by Countries_x000D_
10.2.1 Middle East and Africa Signal Conditioning Sales by Countries (2015-2020)_x000D_
10.2.2 Middle East and Africa Signal Conditioning Revenue by Countries (2015-2020)_x000D_
10.3 Saudi Arabia Signal Conditioning Sales and Growth Rate (2015-2020)_x000D_
10.4 UAE Signal Conditioning Sales and Growth Rate (2015-2020)_x000D_
10.5 Egypt Signal Conditioning Sales and Growth Rate (2015-2020)_x000D_
10.6 Nigeria Signal Conditioning Sales and Growth Rate (2015-2020)_x000D_
10.7 South Africa Signal Conditioning Sales and Growth Rate (2015-2020)_x000D_
_x000D_
11 South America Signal Conditioning Market Analysis by Countries_x000D_
11.1 The Influence of COVID-19 on Middle East and Africa Market_x000D_
11.2 South America Signal Conditioning Sales, Revenue and Market Share by Countries_x000D_
11.2.1 South America Signal Conditioning Sales by Countries (2015-2020)_x000D_
11.2.2 South America Signal Conditioning Revenue by Countries (2015-2020)_x000D_
11.3 Brazil Signal Conditioning Sales and Growth Rate (2015-2020)_x000D_
11.4 Argentina Signal Conditioning Sales and Growth Rate (2015-2020)_x000D_
11.5 Columbia Signal Conditioning Sales and Growth Rate (2015-2020)_x000D_
11.6 Chile Signal Conditioning Sales and Growth Rate (2015-2020)_x000D_
_x000D_
12 Competitive Landscape_x000D_
12.1 Weidmuller Interface
12.1.1 Weidmuller Interface Basic Information
12.1.2 Signal Conditioning Product Introduction
12.1.3 Weidmuller Interface Production, Value, Price, Gross Margin 2015-2020
12.2 AMETEK, Inc.
12.2.1 AMETEK, Inc. Basic Information
12.2.2 Signal Conditioning Product Introduction
12.2.3 AMETEK, Inc. Production, Value, Price, Gross Margin 2015-2020
12.3 Keysight Technologies
12.3.1 Keysight Technologies Basic Information
12.3.2 Signal Conditioning Product Introduction
12.3.3 Keysight Technologies Production, Value, Price, Gross Margin 2015-2020
12.4 Rockwell Automation
12.4.1 Rockwell Automation Basic Information
12.4.2 Signal Conditioning Product Introduction
12.4.3 Rockwell Automation Production, Value, Price, Gross Margin 2015-2020
12.5 National Instruments
12.5.1 National Instruments Basic Information
12.5.2 Signal Conditioning Product Introduction
12.5.3 National Instruments Production, Value, Price, Gross Margin 2015-2020
12.6 Linear Technology Corp
12.6.1 Linear Technology Corp Basic Information
12.6.2 Signal Conditioning Product Introduction
12.6.3 Linear Technology Corp Production, Value, Price, Gross Margin 2015-2020
12.7 Analog Devices Inc
12.7.1 Analog Devices Inc Basic Information
12.7.2 Signal Conditioning Product Introduction
12.7.3 Analog Devices Inc Production, Value, Price, Gross Margin 2015-2020
12.8 Yokogawa Electric Corp
12.8.1 Yokogawa Electric Corp Basic Information
12.8.2 Signal Conditioning Product Introduction
12.8.3 Yokogawa Electric Corp Production, Value, Price, Gross Margin 2015-2020
12.9 TE Connectivity Ltd
12.9.1 TE Connectivity Ltd Basic Information
12.9.2 Signal Conditioning Product Introduction
12.9.3 TE Connectivity Ltd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Signal Conditioning Market Forecast_x000D_
14.1 Global Signal Conditioning Market Value &amp; Volume Forecast, by Type (2020-2025)_x000D_
14.1.1 Data Acquisition Market Value and Volume Forecast (2020-2025)
14.1.2 Process Control Market Value and Volume Forecast (2020-2025)
14.1.3 Others Market Value and Volume Forecast (2020-2025)
14.2 Global Signal Conditioning Market Value &amp; Volume Forecast, by Application (2020-2025)_x000D_
14.2.1 Raw Material &amp; Component Suppliers Market Value and Volume Forecast (2020-2025)
14.2.2 Original Equipment Manufacturers (OEMs) Market Value and Volume Forecast (2020-2025)
14.2.3 SCM manufacturers and System Integrators Market Value and Volume Forecast (2020-2025)
14.2.4 Distributors and Retailers Market Value and Volume Forecast (2020-2025)
14.2.5 Third-party Resellers Market Value and Volume Forecast (2020-2025)
14.2.6 Research Organizaiton Market Value and Volume Forecast (2020-2025)
14.2.7 Forums, Alliances, and Associations Market Value and Volume Forecast (2020-2025)
14.2.8 Technology Investors Market Value and Volume Forecast (2020-2025)
14.3 Signal Conditioning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</si>
  <si>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Signal Conditioning_x000D_
Table Product Specification of Signal Conditioning_x000D_
Table Signal Conditioning Key Market Segments_x000D_
Table Key Players Signal Conditioning Covered_x000D_
Figure Global Signal Conditioning Market Size, 2015 – 2025_x000D_
Table Different Types of Signal Conditioning_x000D_
Figure Global Signal Conditioning Value ($) Segment by Type from 2015-2020_x000D_
Figure Global Signal Conditioning Market Share by Types in 2019_x000D_
Table Different Applications of Signal Conditioning_x000D_
Figure Global Signal Conditioning Value ($) Segment by Applications from 2015-2020_x000D_
Figure Global Signal Conditioning Market Share by Applications in 2019_x000D_
Figure Global Signal Conditioning Market Share by Regions in 2019_x000D_
Figure North America Signal Conditioning Production Value ($) and Growth Rate (2015-2020)_x000D_
Figure Europe Signal Conditioning Production Value ($) and Growth Rate (2015-2020)_x000D_
Figure Asia Pacific Signal Conditioning Production Value ($) and Growth Rate (2015-2020)_x000D_
Figure Middle East and Africa Signal Conditioning Production Value ($) and Growth Rate (2015-2020)_x000D_
Figure South America Signal Conditioning Production Value ($) and Growth Rate (2015-2020)_x000D_
Table Global COVID-19 Status and Economic Overview_x000D_
Figure Global COVID-19 Status_x000D_
Figure COVID-19 Comparison of Major Countries_x000D_
Figure Industry Chain Analysis of Signal Conditioning_x000D_
Table Upstream Raw Material Suppliers of Signal Conditioning with Contact Information_x000D_
Table Major Players Headquarters, and Service Area of Signal Conditioning_x000D_
Figure Major Players Production Value Market Share of Signal Conditioning in 2019_x000D_
Table Major Players Signal Conditioning Product Types in 2019_x000D_
Figure Production Process of Signal Conditioning_x000D_
Figure Manufacturing Cost Structure of Signal Conditioning_x000D_
Figure Channel Status of Signal Conditioning_x000D_
Table Major Distributors of Signal Conditioning with Contact Information_x000D_
Table Major Downstream Buyers of Signal Conditioning with Contact Information_x000D_
Table Global Signal Conditioning Value ($) by Type (2015-2020)_x000D_
Table Global Signal Conditioning Value Share by Type (2015-2020)_x000D_
Figure Global Signal Conditioning Value Share by Type (2015-2020)_x000D_
Table Global Signal Conditioning Production by Type (2015-2020)_x000D_
Table Global Signal Conditioning Production Share by Type (2015-2020)_x000D_
Figure Global Signal Conditioning Production Share by Type (2015-2020)_x000D_
Figure Global Signal Conditioning Value ($) and Growth Rate of Data Acquisition (2015-2020)
Figure Global Signal Conditioning Value ($) and Growth Rate of Process Control (2015-2020)
Figure Global Signal Conditioning Value ($) and Growth Rate of Others (2015-2020)
Figure Global Signal Conditioning Price by Type (2015-2020)_x000D_
Figure Downstream Market Overview_x000D_
Table Global Signal Conditioning Consumption by Application (2015-2020)_x000D_
Table Global Signal Conditioning Consumption Market Share by Application (2015-2020)_x000D_
Figure Global Signal Conditioning Consumption Market Share by Application (2015-2020)_x000D_
Figure Global Signal Conditioning Consumption and Growth Rate of Raw Material &amp; Component Suppliers (2015-2020)
Figure Global Signal Conditioning Consumption and Growth Rate of Original Equipment Manufacturers (OEMs) (2015-2020)
Figure Global Signal Conditioning Consumption and Growth Rate of SCM manufacturers and System Integrators (2015-2020)
Figure Global Signal Conditioning Consumption and Growth Rate of Distributors and Retailers (2015-2020)
Figure Global Signal Conditioning Consumption and Growth Rate of Third-party Resellers (2015-2020)
Figure Global Signal Conditioning Consumption and Growth Rate of Research Organizaiton (2015-2020)
Figure Global Signal Conditioning Consumption and Growth Rate of Forums, Alliances, and Associations (2015-2020)
Figure Global Signal Conditioning Consumption and Growth Rate of Technology Investors (2015-2020)
Figure Global Signal Conditioning Sales and Growth Rate (2015-2020)_x000D_
Figure Global Signal Conditioning Revenue (M USD) and Growth (2015-2020)_x000D_
Table Global Signal Conditioning Sales by Regions (2015-2020)_x000D_
Table Global Signal Conditioning Sales Market Share by Regions (2015-2020)_x000D_
Table Global Signal Conditioning Revenue (M USD) by Regions (2015-2020)_x000D_
Table Global Signal Conditioning Revenue Market Share by Regions (2015-2020)_x000D_
Table Global Signal Conditioning Revenue Market Share by Regions in 2015_x000D_
Table Global Signal Conditioning Revenue Market Share by Regions in 2019_x000D_
Figure North America Signal Conditioning Sales and Growth Rate (2015-2020)_x000D_
Figure Europe Signal Conditioning Sales and Growth Rate (2015-2020)_x000D_
Figure Asia-Pacific Signal Conditioning Sales and Growth Rate (2015-2020)_x000D_
Figure Middle East and Africa Signal Conditioning Sales and Growth Rate (2015-2020)_x000D_
Figure South America Signal Conditioning Sales and Growth Rate (2015-2020)_x000D_
Figure North America COVID-19 Status_x000D_
Figure North America COVID-19 Confirmed Cases Major Distribution_x000D_
Figure North America Signal Conditioning Revenue (M USD) and Growth (2015-2020)_x000D_
Table North America Signal Conditioning Sales by Countries (2015-2020)_x000D_
Table North America Signal Conditioning Sales Market Share by Countries (2015-2020)_x000D_
Table North America Signal Conditioning Revenue (M USD) by Countries (2015-2020)_x000D_
Table North America Signal Conditioning Revenue Market Share by Countries (2015-2020)_x000D_
Figure United States Signal Conditioning Sales and Growth Rate (2015-2020)_x000D_
Figure Canada Signal Conditioning Sales and Growth Rate (2015-2020)_x000D_
Figure Mexico Signal Conditioning Sales and Growth (2015-2020)_x000D_
Figure Europe COVID-19 Status_x000D_
Figure Europe COVID-19 Confirmed Cases Major Distribution_x000D_
Figure Europe Signal Conditioning Revenue (M USD) and Growth (2015-2020)_x000D_
Table Europe Signal Conditioning Sales by Countries (2015-2020)_x000D_
Table Europe Signal Conditioning Sales Market Share by Countries (2015-2020)_x000D_
Table Europe Signal Conditioning Revenue (M USD) by Countries (2015-2020)_x000D_
Table Europe Signal Conditioning Revenue Market Share by Countries (2015-2020)_x000D_
Figure Germany Signal Conditioning Sales and Growth Rate (2015-2020)_x000D_
Figure UK Signal Conditioning Sales and Growth Rate (2015-2020)_x000D_
Figure France Signal Conditioning Sales and Growth (2015-2020)_x000D_
Figure Italy Signal Conditioning Sales and Growth (2015-2020)_x000D_
Figure Spain Signal Conditioning Sales and Growth (2015-2020)_x000D_
Figure Russia Signal Conditioning Sales and Growth (2015-2020)_x000D_
Figure Asia Pacific COVID-19 Status_x000D_
Figure Asia Pacific Signal Conditioning Revenue (M USD) and Growth (2015-2020)_x000D_
Table Asia Pacific Signal Conditioning Sales by Countries (2015-2020)_x000D_
Table Asia Pacific Signal Conditioning Sales Market Share by Countries (2015-2020)_x000D_
Table Asia Pacific Signal Conditioning Revenue (M USD) by Countries (2015-2020)_x000D_
Table Asia Pacific Signal Conditioning Revenue Market Share by Countries (2015-2020)_x000D_
Figure China Signal Conditioning Sales and Growth Rate (2015-2020)_x000D_
Figure Japan Signal Conditioning Sales and Growth Rate (2015-2020)_x000D_
Figure South Korea Signal Conditioning Sales and Growth (2015-2020)_x000D_
Figure India Signal Conditioning Sales and Growth (2015-2020)_x000D_
Figure Southeast Asia Signal Conditioning Sales and Growth (2015-2020)_x000D_
Figure Australia Signal Conditioning Sales and Growth (2015-2020)_x000D_
Figure Middle East Signal Conditioning Revenue (M USD) and Growth (2015-2020)_x000D_
Table Middle East Signal Conditioning Sales by Countries (2015-2020)_x000D_
Table Middle East and Africa Signal Conditioning Sales Market Share by Countries (2015-2020)_x000D_
Table Middle East and Africa Signal Conditioning Revenue (M USD) by Countries (2015-2020)_x000D_
Table Middle East and Africa Signal Conditioning Revenue Market Share by Countries (2015-2020)_x000D_
Figure Saudi Arabia Signal Conditioning Sales and Growth Rate (2015-2020)_x000D_
Figure UAE Signal Conditioning Sales and Growth Rate (2015-2020)_x000D_
Figure Egypt Signal Conditioning Sales and Growth (2015-2020)_x000D_
Figure Nigeria Signal Conditioning Sales and Growth (2015-2020)_x000D_
Figure South Africa Signal Conditioning Sales and Growth (2015-2020)_x000D_
Figure South America Signal Conditioning Revenue (M USD) and Growth (2015-2020)_x000D_
Table South America Signal Conditioning Sales by Countries (2015-2020)_x000D_
Table South America Signal Conditioning Sales Market Share by Countries (2015-2020)_x000D_
Table South America Signal Conditioning Revenue (M USD) by Countries (2015-2020)_x000D_
Table South America Signal Conditioning Revenue Market Share by Countries (2015-2020)_x000D_
Figure Brazil Signal Conditioning Sales and Growth Rate (2015-2020)_x000D_
Figure Argentina Signal Conditioning Sales and Growth Rate (2015-2020)_x000D_
Figure Columbia Signal Conditioning Sales and Growth (2015-2020)_x000D_
Figure Chile Signal Conditioning Sales and Growth (2015-2020)_x000D_
Figure Top 3 Market Share of Signal Conditioning Companies in 2019_x000D_
Figure Top 6 Market Share of Signal Conditioning Companies in 2019_x000D_
Table Major Players Production Value ($) Share (2015-2020)_x000D_
Table Weidmuller Interface Profile
Table Weidmuller Interface Product Introduction
Figure Weidmuller Interface Production and Growth Rate
Figure Weidmuller Interface Value ($) Market Share 2015-2020
Table AMETEK, Inc. Profile
Table AMETEK, Inc. Product Introduction
Figure AMETEK, Inc. Production and Growth Rate
Figure AMETEK, Inc. Value ($) Market Share 2015-2020
Table Keysight Technologies Profile
Table Keysight Technologies Product Introduction
Figure Keysight Technologies Production and Growth Rate
Figure Keysight Technologies Value ($) Market Share 2015-2020
Table Rockwell Automation Profile
Table Rockwell Automation Product Introduction
Figure Rockwell Automation Production and Growth Rate
Figure Rockwell Automation Value ($) Market Share 2015-2020
Table National Instruments Profile
Table National Instruments Product Introduction
Figure National Instruments Production and Growth Rate
Figure National Instruments Value ($) Market Share 2015-2020
Table Linear Technology Corp Profile
Table Linear Technology Corp Product Introduction
Figure Linear Technology Corp Production and Growth Rate
Figure Linear Technology Corp Value ($) Market Share 2015-2020
Table Analog Devices Inc Profile
Table Analog Devices Inc Product Introduction
Figure Analog Devices Inc Production and Growth Rate
Figure Analog Devices Inc Value ($) Market Share 2015-2020
Table Yokogawa Electric Corp Profile
Table Yokogawa Electric Corp Product Introduction
Figure Yokogawa Electric Corp Production and Growth Rate
Figure Yokogawa Electric Corp Value ($) Market Share 2015-2020
Table TE Connectivity Ltd Profile
Table TE Connectivity Ltd Product Introduction
Figure TE Connectivity Ltd Production and Growth Rate
Figure TE Connectivity Ltd Value ($) Market Share 2015-2020
Table Market Driving Factors of Signal Conditioning_x000D_
Table Merger, Acquisition and New Investment_x000D_
Table Global Signal Conditioning Market Value ($) Forecast, by Type_x000D_
Table Global Signal Conditioning Market Volume Forecast, by Type_x000D_
Figure Global Signal Conditioning Market Value ($) and Growth Rate Forecast of Data Acquisition (2020-2025)
Figure Global Signal Conditioning Market Volume ($) and Growth Rate Forecast of Data Acquisition (2020-2025)
Figure Global Signal Conditioning Market Value ($) and Growth Rate Forecast of Process Control (2020-2025)
Figure Global Signal Conditioning Market Volume ($) and Growth Rate Forecast of Process Control (2020-2025)
Figure Global Signal Conditioning Market Value ($) and Growth Rate Forecast of Others (2020-2025)
Figure Global Signal Conditioning Market Volume ($) and Growth Rate Forecast of Others (2020-2025)
Table Global Market Value ($) Forecast by Application (2020-2025)_x000D_
Table Global Market Volume Forecast by Application (2020-2025)_x000D_
Figure Market Value ($) and Growth Rate Forecast of Raw Material &amp; Component Suppliers (2020-2025)
Figure Market Volume and Growth Rate Forecast of Raw Material &amp; Component Suppliers (2020-2025)
Figure Market Value ($) and Growth Rate Forecast of Original Equipment Manufacturers (OEMs) (2020-2025)
Figure Market Volume and Growth Rate Forecast of Original Equipment Manufacturers (OEMs) (2020-2025)
Figure Market Value ($) and Growth Rate Forecast of SCM manufacturers and System Integrators (2020-2025)
Figure Market Volume and Growth Rate Forecast of SCM manufacturers and System Integrators (2020-2025)
Figure Market Value ($) and Growth Rate Forecast of Distributors and Retailers (2020-2025)
Figure Market Volume and Growth Rate Forecast of Distributors and Retailers (2020-2025)
Figure Market Value ($) and Growth Rate Forecast of Third-party Resellers (2020-2025)
Figure Market Volume and Growth Rate Forecast of Third-party Resellers (2020-2025)
Figure Market Value ($) and Growth Rate Forecast of Research Organizaiton (2020-2025)
Figure Market Volume and Growth Rate Forecast of Research Organizaiton (2020-2025)
Figure Market Value ($) and Growth Rate Forecast of Forums, Alliances, and Associations (2020-2025)
Figure Market Volume and Growth Rate Forecast of Forums, Alliances, and Associations (2020-2025)
Figure Market Value ($) and Growth Rate Forecast of Technology Investors (2020-2025)
Figure Market Volume and Growth Rate Forecast of Technology Investors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</si>
  <si>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Signal Conditioning Industry Market Report Opportunities and Competitive Landscape</t>
  </si>
  <si>
    <t>USD</t>
  </si>
  <si>
    <t>COVID-19 Outbreak-Global Multifunction Treadmills Industry Market Report-Development Trends, Threats, Opportunities and Competitive Landscape in 2020</t>
  </si>
  <si>
    <t>116</t>
  </si>
  <si>
    <t>A treadmill is a device generally for walking or running or climbing while staying in the same place. Treadmills were introduced before the development of powered machines, to harness the power of animals or humans to do work, often a type of mill that was operated by a person or animal treading steps of a treadwheel to grind grain. In later times, treadmills were used as punishment devices for people sentenced to hard labour in prisons. The terms treadmill and treadwheel were used interchangeably for the power and punishment mechanisms._x000D_
The Multifunction Treadmills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Multifunction Treadmills industry. _x000D_
Chapter 3.7 covers the analysis of the impact of COVID-19 from the perspective of the industry chain. _x000D_
In addition, chapters 7-11 consider the impact of COVID-19 on the regional economy._x000D_
_x000D_
The Multifunction Treadmills market can be split based on product types, major applications, and important countries as follows:_x000D_
_x000D_
&lt;b&gt;Key players in the global Multifunction Treadmills market covered in Chapter 12:&lt;/b&gt;_x000D_
Yijian
Cybex
Dyaco
Strength Master
Star Trac
Technogym
True Fitness
Shuhua
BH
Icon
Nautilus
Sole
Precor
Johnson
Life Fitness
_x000D_
&lt;b&gt;In Chapter 4 and 14.1, on the basis of types, the Multifunction Treadmills market from 2015 to 2025 is primarily split into:&lt;/b&gt;_x000D_
Mechanical Treadmill
Electric Treadmill
_x000D_
&lt;b&gt;In Chapter 5 and 14.2, on the basis of applications, the Multifunction Treadmills market from 2015 to 2025 covers:&lt;/b&gt;_x000D_
Home Treadmill
Commercial Treadmill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</si>
  <si>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Multifunction Treadmills Introduction and Market Overview_x000D_
1.1 Objectives of the Study_x000D_
1.2 Overview of Multifunction Treadmills_x000D_
1.3 Scope of The Study_x000D_
1.3.1 Key Market Segments_x000D_
1.3.2 Players Covered_x000D_
1.3.3 COVID-19's impact on the Multifunction Treadmills industry_x000D_
1.4 Methodology of The Study_x000D_
1.5 Research Data Source_x000D_
_x000D_
2 Executive Summary_x000D_
2.1 Market Overview_x000D_
2.1.1 Global Multifunction Treadmills Market Size, 2015 – 2020_x000D_
2.1.2 Global Multifunction Treadmills Market Size by Type, 2015 – 2020_x000D_
2.1.3 Global Multifunction Treadmills Market Size by Application, 2015 – 2020_x000D_
2.1.4 Global Multifunction Treadmills Market Size by Region, 2015 - 2025_x000D_
2.2 Business Environment Analysis_x000D_
2.2.1 Global COVID-19 Status and Economic Overview_x000D_
2.2.2 Influence of COVID-19 Outbreak on Multifunction Treadmills Industry Development_x000D_
_x000D_
3 Industry Chain Analysis_x000D_
3.1 Upstream Raw Material Suppliers of Multifunction Treadmills Analysis_x000D_
3.2 Major Players of Multifunction Treadmills_x000D_
3.3 Multifunction Treadmills Manufacturing Cost Structure Analysis_x000D_
3.3.1 Production Process Analysis_x000D_
3.3.2 Manufacturing Cost Structure of Multifunction Treadmills_x000D_
3.3.3 Labor Cost of Multifunction Treadmills_x000D_
3.4 Market Distributors of Multifunction Treadmills_x000D_
3.5 Major Downstream Buyers of Multifunction Treadmills Analysis_x000D_
3.6 The Impact of Covid-19 From the Perspective of Industry Chain_x000D_
3.7 Regional Import and Export Controls Will Exist for a Long Time_x000D_
3.8 Continued downward PMI Spreads Globally_x000D_
_x000D_
4 Global Multifunction Treadmills Market, by Type_x000D_
4.1 Global Multifunction Treadmills Value and Market Share by Type (2015-2020)_x000D_
4.2 Global Multifunction Treadmills Production and Market Share by Type (2015-2020)_x000D_
4.3 Global Multifunction Treadmills Value and Growth Rate by Type (2015-2020)_x000D_
4.3.1 Global Multifunction Treadmills Value and Growth Rate of Mechanical Treadmill
4.3.2 Global Multifunction Treadmills Value and Growth Rate of Electric Treadmill
4.4 Global Multifunction Treadmills Price Analysis by Type (2015-2020)_x000D_
_x000D_
5 Multifunction Treadmills Market, by Application_x000D_
5.1 Downstream Market Overview_x000D_
5.2 Global Multifunction Treadmills Consumption and Market Share by Application (2015-2020)_x000D_
5.3 Global Multifunction Treadmills Consumption and Growth Rate by Application (2015-2020)_x000D_
5.3.1 Global Multifunction Treadmills Consumption and Growth Rate of Home Treadmill (2015-2020)
5.3.2 Global Multifunction Treadmills Consumption and Growth Rate of Commercial Treadmill (2015-2020)
_x000D_
6 Global Multifunction Treadmills Market Analysis by Regions_x000D_
6.1 Global Multifunction Treadmills Sales, Revenue and Market Share by Regions_x000D_
6.1.1 Global Multifunction Treadmills Sales by Regions (2015-2020)_x000D_
6.1.2 Global Multifunction Treadmills Revenue by Regions (2015-2020)_x000D_
6.2 North America Multifunction Treadmills Sales and Growth Rate (2015-2020)_x000D_
6.3 Europe Multifunction Treadmills Sales and Growth Rate (2015-2020)_x000D_
6.4 Asia-Pacific Multifunction Treadmills Sales and Growth Rate (2015-2020)_x000D_
6.5 Middle East and Africa Multifunction Treadmills Sales and Growth Rate (2015-2020)_x000D_
6.6 South America Multifunction Treadmills Sales and Growth Rate (2015-2020)_x000D_
_x000D_
7 North America Multifunction Treadmills Market Analysis by Countries_x000D_
7.1 The Influence of COVID-19 on North America Market_x000D_
7.2 North America Multifunction Treadmills Sales, Revenue and Market Share by Countries_x000D_
7.2.1 North America Multifunction Treadmills Sales by Countries (2015-2020)_x000D_
7.2.2 North America Multifunction Treadmills Revenue by Countries (2015-2020)_x000D_
7.3 United States Multifunction Treadmills Sales and Growth Rate (2015-2020)_x000D_
7.4 Canada Multifunction Treadmills Sales and Growth Rate (2015-2020)_x000D_
7.5 Mexico Multifunction Treadmills Sales and Growth Rate (2015-2020)_x000D_
_x000D_
8 Europe Multifunction Treadmills Market Analysis by Countries_x000D_
8.1 The Influence of COVID-19 on Europe Market_x000D_
8.2 Europe Multifunction Treadmills Sales, Revenue and Market Share by Countries_x000D_
8.2.1 Europe Multifunction Treadmills Sales by Countries (2015-2020)_x000D_
8.2.2 Europe Multifunction Treadmills Revenue by Countries (2015-2020)_x000D_
8.3 Germany Multifunction Treadmills Sales and Growth Rate (2015-2020)_x000D_
8.4 UK Multifunction Treadmills Sales and Growth Rate (2015-2020)_x000D_
8.5 France Multifunction Treadmills Sales and Growth Rate (2015-2020)_x000D_
8.6 Italy Multifunction Treadmills Sales and Growth Rate (2015-2020)_x000D_
8.7 Spain Multifunction Treadmills Sales and Growth Rate (2015-2020)_x000D_
8.8 Russia Multifunction Treadmills Sales and Growth Rate (2015-2020)_x000D_
_x000D_
9 Asia Pacific Multifunction Treadmills Market Analysis by Countries_x000D_
9.1 The Influence of COVID-19 on Asia Pacific Market_x000D_
9.2 Asia Pacific Multifunction Treadmills Sales, Revenue and Market Share by Countries_x000D_
9.2.1 Asia Pacific Multifunction Treadmills Sales by Countries (2015-2020)_x000D_
9.2.2 Asia Pacific Multifunction Treadmills Revenue by Countries (2015-2020)_x000D_
9.3 China Multifunction Treadmills Sales and Growth Rate (2015-2020)_x000D_
9.4 Japan Multifunction Treadmills Sales and Growth Rate (2015-2020)_x000D_
9.5 South Korea Multifunction Treadmills Sales and Growth Rate (2015-2020)_x000D_
9.6 India Multifunction Treadmills Sales and Growth Rate (2015-2020)_x000D_
9.7 Southeast Asia Multifunction Treadmills Sales and Growth Rate (2015-2020)_x000D_
9.8 Australia Multifunction Treadmills Sales and Growth Rate (2015-2020)_x000D_
_x000D_
10 Middle East and Africa Multifunction Treadmills Market Analysis by Countries_x000D_
10.1 The Influence of COVID-19 on Middle East and Africa Market_x000D_
10.2 Middle East and Africa Multifunction Treadmills Sales, Revenue and Market Share by Countries_x000D_
10.2.1 Middle East and Africa Multifunction Treadmills Sales by Countries (2015-2020)_x000D_
10.2.2 Middle East and Africa Multifunction Treadmills Revenue by Countries (2015-2020)_x000D_
10.3 Saudi Arabia Multifunction Treadmills Sales and Growth Rate (2015-2020)_x000D_
10.4 UAE Multifunction Treadmills Sales and Growth Rate (2015-2020)_x000D_
10.5 Egypt Multifunction Treadmills Sales and Growth Rate (2015-2020)_x000D_
10.6 Nigeria Multifunction Treadmills Sales and Growth Rate (2015-2020)_x000D_
10.7 South Africa Multifunction Treadmills Sales and Growth Rate (2015-2020)_x000D_
_x000D_
11 South America Multifunction Treadmills Market Analysis by Countries_x000D_
11.1 The Influence of COVID-19 on Middle East and Africa Market_x000D_
11.2 South America Multifunction Treadmills Sales, Revenue and Market Share by Countries_x000D_
11.2.1 South America Multifunction Treadmills Sales by Countries (2015-2020)_x000D_
11.2.2 South America Multifunction Treadmills Revenue by Countries (2015-2020)_x000D_
11.3 Brazil Multifunction Treadmills Sales and Growth Rate (2015-2020)_x000D_
11.4 Argentina Multifunction Treadmills Sales and Growth Rate (2015-2020)_x000D_
11.5 Columbia Multifunction Treadmills Sales and Growth Rate (2015-2020)_x000D_
11.6 Chile Multifunction Treadmills Sales and Growth Rate (2015-2020)_x000D_
_x000D_
12 Competitive Landscape_x000D_
12.1 Yijian
12.1.1 Yijian Basic Information
12.1.2 Multifunction Treadmills Product Introduction
12.1.3 Yijian Production, Value, Price, Gross Margin 2015-2020
12.2 Cybex
12.2.1 Cybex Basic Information
12.2.2 Multifunction Treadmills Product Introduction
12.2.3 Cybex Production, Value, Price, Gross Margin 2015-2020
12.3 Dyaco
12.3.1 Dyaco Basic Information
12.3.2 Multifunction Treadmills Product Introduction
12.3.3 Dyaco Production, Value, Price, Gross Margin 2015-2020
12.4 Strength Master
12.4.1 Strength Master Basic Information
12.4.2 Multifunction Treadmills Product Introduction
12.4.3 Strength Master Production, Value, Price, Gross Margin 2015-2020
12.5 Star Trac
12.5.1 Star Trac Basic Information
12.5.2 Multifunction Treadmills Product Introduction
12.5.3 Star Trac Production, Value, Price, Gross Margin 2015-2020
12.6 Technogym
12.6.1 Technogym Basic Information
12.6.2 Multifunction Treadmills Product Introduction
12.6.3 Technogym Production, Value, Price, Gross Margin 2015-2020
12.7 True Fitness
12.7.1 True Fitness Basic Information
12.7.2 Multifunction Treadmills Product Introduction
12.7.3 True Fitness Production, Value, Price, Gross Margin 2015-2020
12.8 Shuhua
12.8.1 Shuhua Basic Information
12.8.2 Multifunction Treadmills Product Introduction
12.8.3 Shuhua Production, Value, Price, Gross Margin 2015-2020
12.9 BH
12.9.1 BH Basic Information
12.9.2 Multifunction Treadmills Product Introduction
12.9.3 BH Production, Value, Price, Gross Margin 2015-2020
12.10 Icon
12.10.1 Icon Basic Information
12.10.2 Multifunction Treadmills Product Introduction
12.10.3 Icon Production, Value, Price, Gross Margin 2015-2020
12.11 Nautilus
12.11.1 Nautilus Basic Information
12.11.2 Multifunction Treadmills Product Introduction
12.11.3 Nautilus Production, Value, Price, Gross Margin 2015-2020
12.12 Sole
12.12.1 Sole Basic Information
12.12.2 Multifunction Treadmills Product Introduction
12.12.3 Sole Production, Value, Price, Gross Margin 2015-2020
12.13 Precor
12.13.1 Precor Basic Information
12.13.2 Multifunction Treadmills Product Introduction
12.13.3 Precor Production, Value, Price, Gross Margin 2015-2020
12.14 Johnson
12.14.1 Johnson Basic Information
12.14.2 Multifunction Treadmills Product Introduction
12.14.3 Johnson Production, Value, Price, Gross Margin 2015-2020
12.15 Life Fitness
12.15.1 Life Fitness Basic Information
12.15.2 Multifunction Treadmills Product Introduction
12.15.3 Life Fitness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Multifunction Treadmills Market Forecast_x000D_
14.1 Global Multifunction Treadmills Market Value &amp; Volume Forecast, by Type (2020-2025)_x000D_
14.1.1 Mechanical Treadmill Market Value and Volume Forecast (2020-2025)
14.1.2 Electric Treadmill Market Value and Volume Forecast (2020-2025)
14.2 Global Multifunction Treadmills Market Value &amp; Volume Forecast, by Application (2020-2025)_x000D_
14.2.1 Home Treadmill Market Value and Volume Forecast (2020-2025)
14.2.2 Commercial Treadmill Market Value and Volume Forecast (2020-2025)
14.3 Multifunction Treadmills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</si>
  <si>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Multifunction Treadmills_x000D_
Table Product Specification of Multifunction Treadmills_x000D_
Table Multifunction Treadmills Key Market Segments_x000D_
Table Key Players Multifunction Treadmills Covered_x000D_
Figure Global Multifunction Treadmills Market Size, 2015 – 2025_x000D_
Table Different Types of Multifunction Treadmills_x000D_
Figure Global Multifunction Treadmills Value ($) Segment by Type from 2015-2020_x000D_
Figure Global Multifunction Treadmills Market Share by Types in 2019_x000D_
Table Different Applications of Multifunction Treadmills_x000D_
Figure Global Multifunction Treadmills Value ($) Segment by Applications from 2015-2020_x000D_
Figure Global Multifunction Treadmills Market Share by Applications in 2019_x000D_
Figure Global Multifunction Treadmills Market Share by Regions in 2019_x000D_
Figure North America Multifunction Treadmills Production Value ($) and Growth Rate (2015-2020)_x000D_
Figure Europe Multifunction Treadmills Production Value ($) and Growth Rate (2015-2020)_x000D_
Figure Asia Pacific Multifunction Treadmills Production Value ($) and Growth Rate (2015-2020)_x000D_
Figure Middle East and Africa Multifunction Treadmills Production Value ($) and Growth Rate (2015-2020)_x000D_
Figure South America Multifunction Treadmills Production Value ($) and Growth Rate (2015-2020)_x000D_
Table Global COVID-19 Status and Economic Overview_x000D_
Figure Global COVID-19 Status_x000D_
Figure COVID-19 Comparison of Major Countries_x000D_
Figure Industry Chain Analysis of Multifunction Treadmills_x000D_
Table Upstream Raw Material Suppliers of Multifunction Treadmills with Contact Information_x000D_
Table Major Players Headquarters, and Service Area of Multifunction Treadmills_x000D_
Figure Major Players Production Value Market Share of Multifunction Treadmills in 2019_x000D_
Table Major Players Multifunction Treadmills Product Types in 2019_x000D_
Figure Production Process of Multifunction Treadmills_x000D_
Figure Manufacturing Cost Structure of Multifunction Treadmills_x000D_
Figure Channel Status of Multifunction Treadmills_x000D_
Table Major Distributors of Multifunction Treadmills with Contact Information_x000D_
Table Major Downstream Buyers of Multifunction Treadmills with Contact Information_x000D_
Table Global Multifunction Treadmills Value ($) by Type (2015-2020)_x000D_
Table Global Multifunction Treadmills Value Share by Type (2015-2020)_x000D_
Figure Global Multifunction Treadmills Value Share by Type (2015-2020)_x000D_
Table Global Multifunction Treadmills Production by Type (2015-2020)_x000D_
Table Global Multifunction Treadmills Production Share by Type (2015-2020)_x000D_
Figure Global Multifunction Treadmills Production Share by Type (2015-2020)_x000D_
Figure Global Multifunction Treadmills Value ($) and Growth Rate of Mechanical Treadmill (2015-2020)
Figure Global Multifunction Treadmills Value ($) and Growth Rate of Electric Treadmill (2015-2020)
Figure Global Multifunction Treadmills Price by Type (2015-2020)_x000D_
Figure Downstream Market Overview_x000D_
Table Global Multifunction Treadmills Consumption by Application (2015-2020)_x000D_
Table Global Multifunction Treadmills Consumption Market Share by Application (2015-2020)_x000D_
Figure Global Multifunction Treadmills Consumption Market Share by Application (2015-2020)_x000D_
Figure Global Multifunction Treadmills Consumption and Growth Rate of Home Treadmill (2015-2020)
Figure Global Multifunction Treadmills Consumption and Growth Rate of Commercial Treadmill (2015-2020)
Figure Global Multifunction Treadmills Sales and Growth Rate (2015-2020)_x000D_
Figure Global Multifunction Treadmills Revenue (M USD) and Growth (2015-2020)_x000D_
Table Global Multifunction Treadmills Sales by Regions (2015-2020)_x000D_
Table Global Multifunction Treadmills Sales Market Share by Regions (2015-2020)_x000D_
Table Global Multifunction Treadmills Revenue (M USD) by Regions (2015-2020)_x000D_
Table Global Multifunction Treadmills Revenue Market Share by Regions (2015-2020)_x000D_
Table Global Multifunction Treadmills Revenue Market Share by Regions in 2015_x000D_
Table Global Multifunction Treadmills Revenue Market Share by Regions in 2019_x000D_
Figure North America Multifunction Treadmills Sales and Growth Rate (2015-2020)_x000D_
Figure Europe Multifunction Treadmills Sales and Growth Rate (2015-2020)_x000D_
Figure Asia-Pacific Multifunction Treadmills Sales and Growth Rate (2015-2020)_x000D_
Figure Middle East and Africa Multifunction Treadmills Sales and Growth Rate (2015-2020)_x000D_
Figure South America Multifunction Treadmills Sales and Growth Rate (2015-2020)_x000D_
Figure North America COVID-19 Status_x000D_
Figure North America COVID-19 Confirmed Cases Major Distribution_x000D_
Figure North America Multifunction Treadmills Revenue (M USD) and Growth (2015-2020)_x000D_
Table North America Multifunction Treadmills Sales by Countries (2015-2020)_x000D_
Table North America Multifunction Treadmills Sales Market Share by Countries (2015-2020)_x000D_
Table North America Multifunction Treadmills Revenue (M USD) by Countries (2015-2020)_x000D_
Table North America Multifunction Treadmills Revenue Market Share by Countries (2015-2020)_x000D_
Figure United States Multifunction Treadmills Sales and Growth Rate (2015-2020)_x000D_
Figure Canada Multifunction Treadmills Sales and Growth Rate (2015-2020)_x000D_
Figure Mexico Multifunction Treadmills Sales and Growth (2015-2020)_x000D_
Figure Europe COVID-19 Status_x000D_
Figure Europe COVID-19 Confirmed Cases Major Distribution_x000D_
Figure Europe Multifunction Treadmills Revenue (M USD) and Growth (2015-2020)_x000D_
Table Europe Multifunction Treadmills Sales by Countries (2015-2020)_x000D_
Table Europe Multifunction Treadmills Sales Market Share by Countries (2015-2020)_x000D_
Table Europe Multifunction Treadmills Revenue (M USD) by Countries (2015-2020)_x000D_
Table Europe Multifunction Treadmills Revenue Market Share by Countries (2015-2020)_x000D_
Figure Germany Multifunction Treadmills Sales and Growth Rate (2015-2020)_x000D_
Figure UK Multifunction Treadmills Sales and Growth Rate (2015-2020)_x000D_
Figure France Multifunction Treadmills Sales and Growth (2015-2020)_x000D_
Figure Italy Multifunction Treadmills Sales and Growth (2015-2020)_x000D_
Figure Spain Multifunction Treadmills Sales and Growth (2015-2020)_x000D_
Figure Russia Multifunction Treadmills Sales and Growth (2015-2020)_x000D_
Figure Asia Pacific COVID-19 Status_x000D_
Figure Asia Pacific Multifunction Treadmills Revenue (M USD) and Growth (2015-2020)_x000D_
Table Asia Pacific Multifunction Treadmills Sales by Countries (2015-2020)_x000D_
Table Asia Pacific Multifunction Treadmills Sales Market Share by Countries (2015-2020)_x000D_
Table Asia Pacific Multifunction Treadmills Revenue (M USD) by Countries (2015-2020)_x000D_
Table Asia Pacific Multifunction Treadmills Revenue Market Share by Countries (2015-2020)_x000D_
Figure China Multifunction Treadmills Sales and Growth Rate (2015-2020)_x000D_
Figure Japan Multifunction Treadmills Sales and Growth Rate (2015-2020)_x000D_
Figure South Korea Multifunction Treadmills Sales and Growth (2015-2020)_x000D_
Figure India Multifunction Treadmills Sales and Growth (2015-2020)_x000D_
Figure Southeast Asia Multifunction Treadmills Sales and Growth (2015-2020)_x000D_
Figure Australia Multifunction Treadmills Sales and Growth (2015-2020)_x000D_
Figure Middle East Multifunction Treadmills Revenue (M USD) and Growth (2015-2020)_x000D_
Table Middle East Multifunction Treadmills Sales by Countries (2015-2020)_x000D_
Table Middle East and Africa Multifunction Treadmills Sales Market Share by Countries (2015-2020)_x000D_
Table Middle East and Africa Multifunction Treadmills Revenue (M USD) by Countries (2015-2020)_x000D_
Table Middle East and Africa Multifunction Treadmills Revenue Market Share by Countries (2015-2020)_x000D_
Figure Saudi Arabia Multifunction Treadmills Sales and Growth Rate (2015-2020)_x000D_
Figure UAE Multifunction Treadmills Sales and Growth Rate (2015-2020)_x000D_
Figure Egypt Multifunction Treadmills Sales and Growth (2015-2020)_x000D_
Figure Nigeria Multifunction Treadmills Sales and Growth (2015-2020)_x000D_
Figure South Africa Multifunction Treadmills Sales and Growth (2015-2020)_x000D_
Figure South America Multifunction Treadmills Revenue (M USD) and Growth (2015-2020)_x000D_
Table South America Multifunction Treadmills Sales by Countries (2015-2020)_x000D_
Table South America Multifunction Treadmills Sales Market Share by Countries (2015-2020)_x000D_
Table South America Multifunction Treadmills Revenue (M USD) by Countries (2015-2020)_x000D_
Table South America Multifunction Treadmills Revenue Market Share by Countries (2015-2020)_x000D_
Figure Brazil Multifunction Treadmills Sales and Growth Rate (2015-2020)_x000D_
Figure Argentina Multifunction Treadmills Sales and Growth Rate (2015-2020)_x000D_
Figure Columbia Multifunction Treadmills Sales and Growth (2015-2020)_x000D_
Figure Chile Multifunction Treadmills Sales and Growth (2015-2020)_x000D_
Figure Top 3 Market Share of Multifunction Treadmills Companies in 2019_x000D_
Figure Top 6 Market Share of Multifunction Treadmills Companies in 2019_x000D_
Table Major Players Production Value ($) Share (2015-2020)_x000D_
Table Yijian Profile
Table Yijian Product Introduction
Figure Yijian Production and Growth Rate
Figure Yijian Value ($) Market Share 2015-2020
Table Cybex Profile
Table Cybex Product Introduction
Figure Cybex Production and Growth Rate
Figure Cybex Value ($) Market Share 2015-2020
Table Dyaco Profile
Table Dyaco Product Introduction
Figure Dyaco Production and Growth Rate
Figure Dyaco Value ($) Market Share 2015-2020
Table Strength Master Profile
Table Strength Master Product Introduction
Figure Strength Master Production and Growth Rate
Figure Strength Master Value ($) Market Share 2015-2020
Table Star Trac Profile
Table Star Trac Product Introduction
Figure Star Trac Production and Growth Rate
Figure Star Trac Value ($) Market Share 2015-2020
Table Technogym Profile
Table Technogym Product Introduction
Figure Technogym Production and Growth Rate
Figure Technogym Value ($) Market Share 2015-2020
Table True Fitness Profile
Table True Fitness Product Introduction
Figure True Fitness Production and Growth Rate
Figure True Fitness Value ($) Market Share 2015-2020
Table Shuhua Profile
Table Shuhua Product Introduction
Figure Shuhua Production and Growth Rate
Figure Shuhua Value ($) Market Share 2015-2020
Table BH Profile
Table BH Product Introduction
Figure BH Production and Growth Rate
Figure BH Value ($) Market Share 2015-2020
Table Icon Profile
Table Icon Product Introduction
Figure Icon Production and Growth Rate
Figure Icon Value ($) Market Share 2015-2020
Table Nautilus Profile
Table Nautilus Product Introduction
Figure Nautilus Production and Growth Rate
Figure Nautilus Value ($) Market Share 2015-2020
Table Sole Profile
Table Sole Product Introduction
Figure Sole Production and Growth Rate
Figure Sole Value ($) Market Share 2015-2020
Table Precor Profile
Table Precor Product Introduction
Figure Precor Production and Growth Rate
Figure Precor Value ($) Market Share 2015-2020
Table Johnson Profile
Table Johnson Product Introduction
Figure Johnson Production and Growth Rate
Figure Johnson Value ($) Market Share 2015-2020
Table Life Fitness Profile
Table Life Fitness Product Introduction
Figure Life Fitness Production and Growth Rate
Figure Life Fitness Value ($) Market Share 2015-2020
Table Market Driving Factors of Multifunction Treadmills_x000D_
Table Merger, Acquisition and New Investment_x000D_
Table Global Multifunction Treadmills Market Value ($) Forecast, by Type_x000D_
Table Global Multifunction Treadmills Market Volume Forecast, by Type_x000D_
Figure Global Multifunction Treadmills Market Value ($) and Growth Rate Forecast of Mechanical Treadmill (2020-2025)
Figure Global Multifunction Treadmills Market Volume ($) and Growth Rate Forecast of Mechanical Treadmill (2020-2025)
Figure Global Multifunction Treadmills Market Value ($) and Growth Rate Forecast of Electric Treadmill (2020-2025)
Figure Global Multifunction Treadmills Market Volume ($) and Growth Rate Forecast of Electric Treadmill (2020-2025)
Table Global Market Value ($) Forecast by Application (2020-2025)_x000D_
Table Global Market Volume Forecast by Application (2020-2025)_x000D_
Figure Market Value ($) and Growth Rate Forecast of Home Treadmill (2020-2025)
Figure Market Volume and Growth Rate Forecast of Home Treadmill (2020-2025)
Figure Market Value ($) and Growth Rate Forecast of Commercial Treadmill (2020-2025)
Figure Market Volume and Growth Rate Forecast of Commercial Treadmill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</si>
  <si>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Multifunction Treadmills Industry Market Report Opportunities and Competitive Landscape</t>
  </si>
  <si>
    <t>COVID-19 Outbreak-Global Universal Joint Cross Bar Industry Market Report-Development Trends, Threats, Opportunities and Competitive Landscape in 2020</t>
  </si>
  <si>
    <t>103</t>
  </si>
  <si>
    <t>_x000D_
The Universal Joint Cross Bar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Universal Joint Cross Bar industry. _x000D_
Chapter 3.7 covers the analysis of the impact of COVID-19 from the perspective of the industry chain. _x000D_
In addition, chapters 7-11 consider the impact of COVID-19 on the regional economy._x000D_
_x000D_
The Universal Joint Cross Bar market can be split based on product types, major applications, and important countries as follows:_x000D_
_x000D_
&lt;b&gt;Key players in the global Universal Joint Cross Bar market covered in Chapter 12:&lt;/b&gt;_x000D_
Automann
Rockwell
FULL WERK
Precision Shaft Technologies
Strange Engineering
NDB
ENFIELDcounty
International Navistar
Tru-Cross
_x000D_
&lt;b&gt;In Chapter 4 and 14.1, on the basis of types, the Universal Joint Cross Bar market from 2015 to 2025 is primarily split into:&lt;/b&gt;_x000D_
Ball Cage
Ball Cross
Three Pin Shaft
_x000D_
&lt;b&gt;In Chapter 5 and 14.2, on the basis of applications, the Universal Joint Cross Bar market from 2015 to 2025 covers:&lt;/b&gt;_x000D_
Car
Truck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</si>
  <si>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Universal Joint Cross Bar Introduction and Market Overview_x000D_
1.1 Objectives of the Study_x000D_
1.2 Overview of Universal Joint Cross Bar_x000D_
1.3 Scope of The Study_x000D_
1.3.1 Key Market Segments_x000D_
1.3.2 Players Covered_x000D_
1.3.3 COVID-19's impact on the Universal Joint Cross Bar industry_x000D_
1.4 Methodology of The Study_x000D_
1.5 Research Data Source_x000D_
_x000D_
2 Executive Summary_x000D_
2.1 Market Overview_x000D_
2.1.1 Global Universal Joint Cross Bar Market Size, 2015 – 2020_x000D_
2.1.2 Global Universal Joint Cross Bar Market Size by Type, 2015 – 2020_x000D_
2.1.3 Global Universal Joint Cross Bar Market Size by Application, 2015 – 2020_x000D_
2.1.4 Global Universal Joint Cross Bar Market Size by Region, 2015 - 2025_x000D_
2.2 Business Environment Analysis_x000D_
2.2.1 Global COVID-19 Status and Economic Overview_x000D_
2.2.2 Influence of COVID-19 Outbreak on Universal Joint Cross Bar Industry Development_x000D_
_x000D_
3 Industry Chain Analysis_x000D_
3.1 Upstream Raw Material Suppliers of Universal Joint Cross Bar Analysis_x000D_
3.2 Major Players of Universal Joint Cross Bar_x000D_
3.3 Universal Joint Cross Bar Manufacturing Cost Structure Analysis_x000D_
3.3.1 Production Process Analysis_x000D_
3.3.2 Manufacturing Cost Structure of Universal Joint Cross Bar_x000D_
3.3.3 Labor Cost of Universal Joint Cross Bar_x000D_
3.4 Market Distributors of Universal Joint Cross Bar_x000D_
3.5 Major Downstream Buyers of Universal Joint Cross Bar Analysis_x000D_
3.6 The Impact of Covid-19 From the Perspective of Industry Chain_x000D_
3.7 Regional Import and Export Controls Will Exist for a Long Time_x000D_
3.8 Continued downward PMI Spreads Globally_x000D_
_x000D_
4 Global Universal Joint Cross Bar Market, by Type_x000D_
4.1 Global Universal Joint Cross Bar Value and Market Share by Type (2015-2020)_x000D_
4.2 Global Universal Joint Cross Bar Production and Market Share by Type (2015-2020)_x000D_
4.3 Global Universal Joint Cross Bar Value and Growth Rate by Type (2015-2020)_x000D_
4.3.1 Global Universal Joint Cross Bar Value and Growth Rate of Ball Cage
4.3.2 Global Universal Joint Cross Bar Value and Growth Rate of Ball Cross
4.3.3 Global Universal Joint Cross Bar Value and Growth Rate of Three Pin Shaft
4.4 Global Universal Joint Cross Bar Price Analysis by Type (2015-2020)_x000D_
_x000D_
5 Universal Joint Cross Bar Market, by Application_x000D_
5.1 Downstream Market Overview_x000D_
5.2 Global Universal Joint Cross Bar Consumption and Market Share by Application (2015-2020)_x000D_
5.3 Global Universal Joint Cross Bar Consumption and Growth Rate by Application (2015-2020)_x000D_
5.3.1 Global Universal Joint Cross Bar Consumption and Growth Rate of Car (2015-2020)
5.3.2 Global Universal Joint Cross Bar Consumption and Growth Rate of Truck (2015-2020)
5.3.3 Global Universal Joint Cross Bar Consumption and Growth Rate of Others (2015-2020)
_x000D_
6 Global Universal Joint Cross Bar Market Analysis by Regions_x000D_
6.1 Global Universal Joint Cross Bar Sales, Revenue and Market Share by Regions_x000D_
6.1.1 Global Universal Joint Cross Bar Sales by Regions (2015-2020)_x000D_
6.1.2 Global Universal Joint Cross Bar Revenue by Regions (2015-2020)_x000D_
6.2 North America Universal Joint Cross Bar Sales and Growth Rate (2015-2020)_x000D_
6.3 Europe Universal Joint Cross Bar Sales and Growth Rate (2015-2020)_x000D_
6.4 Asia-Pacific Universal Joint Cross Bar Sales and Growth Rate (2015-2020)_x000D_
6.5 Middle East and Africa Universal Joint Cross Bar Sales and Growth Rate (2015-2020)_x000D_
6.6 South America Universal Joint Cross Bar Sales and Growth Rate (2015-2020)_x000D_
_x000D_
7 North America Universal Joint Cross Bar Market Analysis by Countries_x000D_
7.1 The Influence of COVID-19 on North America Market_x000D_
7.2 North America Universal Joint Cross Bar Sales, Revenue and Market Share by Countries_x000D_
7.2.1 North America Universal Joint Cross Bar Sales by Countries (2015-2020)_x000D_
7.2.2 North America Universal Joint Cross Bar Revenue by Countries (2015-2020)_x000D_
7.3 United States Universal Joint Cross Bar Sales and Growth Rate (2015-2020)_x000D_
7.4 Canada Universal Joint Cross Bar Sales and Growth Rate (2015-2020)_x000D_
7.5 Mexico Universal Joint Cross Bar Sales and Growth Rate (2015-2020)_x000D_
_x000D_
8 Europe Universal Joint Cross Bar Market Analysis by Countries_x000D_
8.1 The Influence of COVID-19 on Europe Market_x000D_
8.2 Europe Universal Joint Cross Bar Sales, Revenue and Market Share by Countries_x000D_
8.2.1 Europe Universal Joint Cross Bar Sales by Countries (2015-2020)_x000D_
8.2.2 Europe Universal Joint Cross Bar Revenue by Countries (2015-2020)_x000D_
8.3 Germany Universal Joint Cross Bar Sales and Growth Rate (2015-2020)_x000D_
8.4 UK Universal Joint Cross Bar Sales and Growth Rate (2015-2020)_x000D_
8.5 France Universal Joint Cross Bar Sales and Growth Rate (2015-2020)_x000D_
8.6 Italy Universal Joint Cross Bar Sales and Growth Rate (2015-2020)_x000D_
8.7 Spain Universal Joint Cross Bar Sales and Growth Rate (2015-2020)_x000D_
8.8 Russia Universal Joint Cross Bar Sales and Growth Rate (2015-2020)_x000D_
_x000D_
9 Asia Pacific Universal Joint Cross Bar Market Analysis by Countries_x000D_
9.1 The Influence of COVID-19 on Asia Pacific Market_x000D_
9.2 Asia Pacific Universal Joint Cross Bar Sales, Revenue and Market Share by Countries_x000D_
9.2.1 Asia Pacific Universal Joint Cross Bar Sales by Countries (2015-2020)_x000D_
9.2.2 Asia Pacific Universal Joint Cross Bar Revenue by Countries (2015-2020)_x000D_
9.3 China Universal Joint Cross Bar Sales and Growth Rate (2015-2020)_x000D_
9.4 Japan Universal Joint Cross Bar Sales and Growth Rate (2015-2020)_x000D_
9.5 South Korea Universal Joint Cross Bar Sales and Growth Rate (2015-2020)_x000D_
9.6 India Universal Joint Cross Bar Sales and Growth Rate (2015-2020)_x000D_
9.7 Southeast Asia Universal Joint Cross Bar Sales and Growth Rate (2015-2020)_x000D_
9.8 Australia Universal Joint Cross Bar Sales and Growth Rate (2015-2020)_x000D_
_x000D_
10 Middle East and Africa Universal Joint Cross Bar Market Analysis by Countries_x000D_
10.1 The Influence of COVID-19 on Middle East and Africa Market_x000D_
10.2 Middle East and Africa Universal Joint Cross Bar Sales, Revenue and Market Share by Countries_x000D_
10.2.1 Middle East and Africa Universal Joint Cross Bar Sales by Countries (2015-2020)_x000D_
10.2.2 Middle East and Africa Universal Joint Cross Bar Revenue by Countries (2015-2020)_x000D_
10.3 Saudi Arabia Universal Joint Cross Bar Sales and Growth Rate (2015-2020)_x000D_
10.4 UAE Universal Joint Cross Bar Sales and Growth Rate (2015-2020)_x000D_
10.5 Egypt Universal Joint Cross Bar Sales and Growth Rate (2015-2020)_x000D_
10.6 Nigeria Universal Joint Cross Bar Sales and Growth Rate (2015-2020)_x000D_
10.7 South Africa Universal Joint Cross Bar Sales and Growth Rate (2015-2020)_x000D_
_x000D_
11 South America Universal Joint Cross Bar Market Analysis by Countries_x000D_
11.1 The Influence of COVID-19 on Middle East and Africa Market_x000D_
11.2 South America Universal Joint Cross Bar Sales, Revenue and Market Share by Countries_x000D_
11.2.1 South America Universal Joint Cross Bar Sales by Countries (2015-2020)_x000D_
11.2.2 South America Universal Joint Cross Bar Revenue by Countries (2015-2020)_x000D_
11.3 Brazil Universal Joint Cross Bar Sales and Growth Rate (2015-2020)_x000D_
11.4 Argentina Universal Joint Cross Bar Sales and Growth Rate (2015-2020)_x000D_
11.5 Columbia Universal Joint Cross Bar Sales and Growth Rate (2015-2020)_x000D_
11.6 Chile Universal Joint Cross Bar Sales and Growth Rate (2015-2020)_x000D_
_x000D_
12 Competitive Landscape_x000D_
12.1 Automann
12.1.1 Automann Basic Information
12.1.2 Universal Joint Cross Bar Product Introduction
12.1.3 Automann Production, Value, Price, Gross Margin 2015-2020
12.2 Rockwell
12.2.1 Rockwell Basic Information
12.2.2 Universal Joint Cross Bar Product Introduction
12.2.3 Rockwell Production, Value, Price, Gross Margin 2015-2020
12.3 FULL WERK
12.3.1 FULL WERK Basic Information
12.3.2 Universal Joint Cross Bar Product Introduction
12.3.3 FULL WERK Production, Value, Price, Gross Margin 2015-2020
12.4 Precision Shaft Technologies
12.4.1 Precision Shaft Technologies Basic Information
12.4.2 Universal Joint Cross Bar Product Introduction
12.4.3 Precision Shaft Technologies Production, Value, Price, Gross Margin 2015-2020
12.5 Strange Engineering
12.5.1 Strange Engineering Basic Information
12.5.2 Universal Joint Cross Bar Product Introduction
12.5.3 Strange Engineering Production, Value, Price, Gross Margin 2015-2020
12.6 NDB
12.6.1 NDB Basic Information
12.6.2 Universal Joint Cross Bar Product Introduction
12.6.3 NDB Production, Value, Price, Gross Margin 2015-2020
12.7 ENFIELDcounty
12.7.1 ENFIELDcounty Basic Information
12.7.2 Universal Joint Cross Bar Product Introduction
12.7.3 ENFIELDcounty Production, Value, Price, Gross Margin 2015-2020
12.8 International Navistar
12.8.1 International Navistar Basic Information
12.8.2 Universal Joint Cross Bar Product Introduction
12.8.3 International Navistar Production, Value, Price, Gross Margin 2015-2020
12.9 Tru-Cross
12.9.1 Tru-Cross Basic Information
12.9.2 Universal Joint Cross Bar Product Introduction
12.9.3 Tru-Cross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Universal Joint Cross Bar Market Forecast_x000D_
14.1 Global Universal Joint Cross Bar Market Value &amp; Volume Forecast, by Type (2020-2025)_x000D_
14.1.1 Ball Cage Market Value and Volume Forecast (2020-2025)
14.1.2 Ball Cross Market Value and Volume Forecast (2020-2025)
14.1.3 Three Pin Shaft Market Value and Volume Forecast (2020-2025)
14.2 Global Universal Joint Cross Bar Market Value &amp; Volume Forecast, by Application (2020-2025)_x000D_
14.2.1 Car Market Value and Volume Forecast (2020-2025)
14.2.2 Truck Market Value and Volume Forecast (2020-2025)
14.2.3 Others Market Value and Volume Forecast (2020-2025)
14.3 Universal Joint Cross Bar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</si>
  <si>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Universal Joint Cross Bar_x000D_
Table Product Specification of Universal Joint Cross Bar_x000D_
Table Universal Joint Cross Bar Key Market Segments_x000D_
Table Key Players Universal Joint Cross Bar Covered_x000D_
Figure Global Universal Joint Cross Bar Market Size, 2015 – 2025_x000D_
Table Different Types of Universal Joint Cross Bar_x000D_
Figure Global Universal Joint Cross Bar Value ($) Segment by Type from 2015-2020_x000D_
Figure Global Universal Joint Cross Bar Market Share by Types in 2019_x000D_
Table Different Applications of Universal Joint Cross Bar_x000D_
Figure Global Universal Joint Cross Bar Value ($) Segment by Applications from 2015-2020_x000D_
Figure Global Universal Joint Cross Bar Market Share by Applications in 2019_x000D_
Figure Global Universal Joint Cross Bar Market Share by Regions in 2019_x000D_
Figure North America Universal Joint Cross Bar Production Value ($) and Growth Rate (2015-2020)_x000D_
Figure Europe Universal Joint Cross Bar Production Value ($) and Growth Rate (2015-2020)_x000D_
Figure Asia Pacific Universal Joint Cross Bar Production Value ($) and Growth Rate (2015-2020)_x000D_
Figure Middle East and Africa Universal Joint Cross Bar Production Value ($) and Growth Rate (2015-2020)_x000D_
Figure South America Universal Joint Cross Bar Production Value ($) and Growth Rate (2015-2020)_x000D_
Table Global COVID-19 Status and Economic Overview_x000D_
Figure Global COVID-19 Status_x000D_
Figure COVID-19 Comparison of Major Countries_x000D_
Figure Industry Chain Analysis of Universal Joint Cross Bar_x000D_
Table Upstream Raw Material Suppliers of Universal Joint Cross Bar with Contact Information_x000D_
Table Major Players Headquarters, and Service Area of Universal Joint Cross Bar_x000D_
Figure Major Players Production Value Market Share of Universal Joint Cross Bar in 2019_x000D_
Table Major Players Universal Joint Cross Bar Product Types in 2019_x000D_
Figure Production Process of Universal Joint Cross Bar_x000D_
Figure Manufacturing Cost Structure of Universal Joint Cross Bar_x000D_
Figure Channel Status of Universal Joint Cross Bar_x000D_
Table Major Distributors of Universal Joint Cross Bar with Contact Information_x000D_
Table Major Downstream Buyers of Universal Joint Cross Bar with Contact Information_x000D_
Table Global Universal Joint Cross Bar Value ($) by Type (2015-2020)_x000D_
Table Global Universal Joint Cross Bar Value Share by Type (2015-2020)_x000D_
Figure Global Universal Joint Cross Bar Value Share by Type (2015-2020)_x000D_
Table Global Universal Joint Cross Bar Production by Type (2015-2020)_x000D_
Table Global Universal Joint Cross Bar Production Share by Type (2015-2020)_x000D_
Figure Global Universal Joint Cross Bar Production Share by Type (2015-2020)_x000D_
Figure Global Universal Joint Cross Bar Value ($) and Growth Rate of Ball Cage (2015-2020)
Figure Global Universal Joint Cross Bar Value ($) and Growth Rate of Ball Cross (2015-2020)
Figure Global Universal Joint Cross Bar Value ($) and Growth Rate of Three Pin Shaft (2015-2020)
Figure Global Universal Joint Cross Bar Price by Type (2015-2020)_x000D_
Figure Downstream Market Overview_x000D_
Table Global Universal Joint Cross Bar Consumption by Application (2015-2020)_x000D_
Table Global Universal Joint Cross Bar Consumption Market Share by Application (2015-2020)_x000D_
Figure Global Universal Joint Cross Bar Consumption Market Share by Application (2015-2020)_x000D_
Figure Global Universal Joint Cross Bar Consumption and Growth Rate of Car (2015-2020)
Figure Global Universal Joint Cross Bar Consumption and Growth Rate of Truck (2015-2020)
Figure Global Universal Joint Cross Bar Consumption and Growth Rate of Others (2015-2020)
Figure Global Universal Joint Cross Bar Sales and Growth Rate (2015-2020)_x000D_
Figure Global Universal Joint Cross Bar Revenue (M USD) and Growth (2015-2020)_x000D_
Table Global Universal Joint Cross Bar Sales by Regions (2015-2020)_x000D_
Table Global Universal Joint Cross Bar Sales Market Share by Regions (2015-2020)_x000D_
Table Global Universal Joint Cross Bar Revenue (M USD) by Regions (2015-2020)_x000D_
Table Global Universal Joint Cross Bar Revenue Market Share by Regions (2015-2020)_x000D_
Table Global Universal Joint Cross Bar Revenue Market Share by Regions in 2015_x000D_
Table Global Universal Joint Cross Bar Revenue Market Share by Regions in 2019_x000D_
Figure North America Universal Joint Cross Bar Sales and Growth Rate (2015-2020)_x000D_
Figure Europe Universal Joint Cross Bar Sales and Growth Rate (2015-2020)_x000D_
Figure Asia-Pacific Universal Joint Cross Bar Sales and Growth Rate (2015-2020)_x000D_
Figure Middle East and Africa Universal Joint Cross Bar Sales and Growth Rate (2015-2020)_x000D_
Figure South America Universal Joint Cross Bar Sales and Growth Rate (2015-2020)_x000D_
Figure North America COVID-19 Status_x000D_
Figure North America COVID-19 Confirmed Cases Major Distribution_x000D_
Figure North America Universal Joint Cross Bar Revenue (M USD) and Growth (2015-2020)_x000D_
Table North America Universal Joint Cross Bar Sales by Countries (2015-2020)_x000D_
Table North America Universal Joint Cross Bar Sales Market Share by Countries (2015-2020)_x000D_
Table North America Universal Joint Cross Bar Revenue (M USD) by Countries (2015-2020)_x000D_
Table North America Universal Joint Cross Bar Revenue Market Share by Countries (2015-2020)_x000D_
Figure United States Universal Joint Cross Bar Sales and Growth Rate (2015-2020)_x000D_
Figure Canada Universal Joint Cross Bar Sales and Growth Rate (2015-2020)_x000D_
Figure Mexico Universal Joint Cross Bar Sales and Growth (2015-2020)_x000D_
Figure Europe COVID-19 Status_x000D_
Figure Europe COVID-19 Confirmed Cases Major Distribution_x000D_
Figure Europe Universal Joint Cross Bar Revenue (M USD) and Growth (2015-2020)_x000D_
Table Europe Universal Joint Cross Bar Sales by Countries (2015-2020)_x000D_
Table Europe Universal Joint Cross Bar Sales Market Share by Countries (2015-2020)_x000D_
Table Europe Universal Joint Cross Bar Revenue (M USD) by Countries (2015-2020)_x000D_
Table Europe Universal Joint Cross Bar Revenue Market Share by Countries (2015-2020)_x000D_
Figure Germany Universal Joint Cross Bar Sales and Growth Rate (2015-2020)_x000D_
Figure UK Universal Joint Cross Bar Sales and Growth Rate (2015-2020)_x000D_
Figure France Universal Joint Cross Bar Sales and Growth (2015-2020)_x000D_
Figure Italy Universal Joint Cross Bar Sales and Growth (2015-2020)_x000D_
Figure Spain Universal Joint Cross Bar Sales and Growth (2015-2020)_x000D_
Figure Russia Universal Joint Cross Bar Sales and Growth (2015-2020)_x000D_
Figure Asia Pacific COVID-19 Status_x000D_
Figure Asia Pacific Universal Joint Cross Bar Revenue (M USD) and Growth (2015-2020)_x000D_
Table Asia Pacific Universal Joint Cross Bar Sales by Countries (2015-2020)_x000D_
Table Asia Pacific Universal Joint Cross Bar Sales Market Share by Countries (2015-2020)_x000D_
Table Asia Pacific Universal Joint Cross Bar Revenue (M USD) by Countries (2015-2020)_x000D_
Table Asia Pacific Universal Joint Cross Bar Revenue Market Share by Countries (2015-2020)_x000D_
Figure China Universal Joint Cross Bar Sales and Growth Rate (2015-2020)_x000D_
Figure Japan Universal Joint Cross Bar Sales and Growth Rate (2015-2020)_x000D_
Figure South Korea Universal Joint Cross Bar Sales and Growth (2015-2020)_x000D_
Figure India Universal Joint Cross Bar Sales and Growth (2015-2020)_x000D_
Figure Southeast Asia Universal Joint Cross Bar Sales and Growth (2015-2020)_x000D_
Figure Australia Universal Joint Cross Bar Sales and Growth (2015-2020)_x000D_
Figure Middle East Universal Joint Cross Bar Revenue (M USD) and Growth (2015-2020)_x000D_
Table Middle East Universal Joint Cross Bar Sales by Countries (2015-2020)_x000D_
Table Middle East and Africa Universal Joint Cross Bar Sales Market Share by Countries (2015-2020)_x000D_
Table Middle East and Africa Universal Joint Cross Bar Revenue (M USD) by Countries (2015-2020)_x000D_
Table Middle East and Africa Universal Joint Cross Bar Revenue Market Share by Countries (2015-2020)_x000D_
Figure Saudi Arabia Universal Joint Cross Bar Sales and Growth Rate (2015-2020)_x000D_
Figure UAE Universal Joint Cross Bar Sales and Growth Rate (2015-2020)_x000D_
Figure Egypt Universal Joint Cross Bar Sales and Growth (2015-2020)_x000D_
Figure Nigeria Universal Joint Cross Bar Sales and Growth (2015-2020)_x000D_
Figure South Africa Universal Joint Cross Bar Sales and Growth (2015-2020)_x000D_
Figure South America Universal Joint Cross Bar Revenue (M USD) and Growth (2015-2020)_x000D_
Table South America Universal Joint Cross Bar Sales by Countries (2015-2020)_x000D_
Table South America Universal Joint Cross Bar Sales Market Share by Countries (2015-2020)_x000D_
Table South America Universal Joint Cross Bar Revenue (M USD) by Countries (2015-2020)_x000D_
Table South America Universal Joint Cross Bar Revenue Market Share by Countries (2015-2020)_x000D_
Figure Brazil Universal Joint Cross Bar Sales and Growth Rate (2015-2020)_x000D_
Figure Argentina Universal Joint Cross Bar Sales and Growth Rate (2015-2020)_x000D_
Figure Columbia Universal Joint Cross Bar Sales and Growth (2015-2020)_x000D_
Figure Chile Universal Joint Cross Bar Sales and Growth (2015-2020)_x000D_
Figure Top 3 Market Share of Universal Joint Cross Bar Companies in 2019_x000D_
Figure Top 6 Market Share of Universal Joint Cross Bar Companies in 2019_x000D_
Table Major Players Production Value ($) Share (2015-2020)_x000D_
Table Automann Profile
Table Automann Product Introduction
Figure Automann Production and Growth Rate
Figure Automann Value ($) Market Share 2015-2020
Table Rockwell Profile
Table Rockwell Product Introduction
Figure Rockwell Production and Growth Rate
Figure Rockwell Value ($) Market Share 2015-2020
Table FULL WERK Profile
Table FULL WERK Product Introduction
Figure FULL WERK Production and Growth Rate
Figure FULL WERK Value ($) Market Share 2015-2020
Table Precision Shaft Technologies Profile
Table Precision Shaft Technologies Product Introduction
Figure Precision Shaft Technologies Production and Growth Rate
Figure Precision Shaft Technologies Value ($) Market Share 2015-2020
Table Strange Engineering Profile
Table Strange Engineering Product Introduction
Figure Strange Engineering Production and Growth Rate
Figure Strange Engineering Value ($) Market Share 2015-2020
Table NDB Profile
Table NDB Product Introduction
Figure NDB Production and Growth Rate
Figure NDB Value ($) Market Share 2015-2020
Table ENFIELDcounty Profile
Table ENFIELDcounty Product Introduction
Figure ENFIELDcounty Production and Growth Rate
Figure ENFIELDcounty Value ($) Market Share 2015-2020
Table International Navistar Profile
Table International Navistar Product Introduction
Figure International Navistar Production and Growth Rate
Figure International Navistar Value ($) Market Share 2015-2020
Table Tru-Cross Profile
Table Tru-Cross Product Introduction
Figure Tru-Cross Production and Growth Rate
Figure Tru-Cross Value ($) Market Share 2015-2020
Table Market Driving Factors of Universal Joint Cross Bar_x000D_
Table Merger, Acquisition and New Investment_x000D_
Table Global Universal Joint Cross Bar Market Value ($) Forecast, by Type_x000D_
Table Global Universal Joint Cross Bar Market Volume Forecast, by Type_x000D_
Figure Global Universal Joint Cross Bar Market Value ($) and Growth Rate Forecast of Ball Cage (2020-2025)
Figure Global Universal Joint Cross Bar Market Volume ($) and Growth Rate Forecast of Ball Cage (2020-2025)
Figure Global Universal Joint Cross Bar Market Value ($) and Growth Rate Forecast of Ball Cross (2020-2025)
Figure Global Universal Joint Cross Bar Market Volume ($) and Growth Rate Forecast of Ball Cross (2020-2025)
Figure Global Universal Joint Cross Bar Market Value ($) and Growth Rate Forecast of Three Pin Shaft (2020-2025)
Figure Global Universal Joint Cross Bar Market Volume ($) and Growth Rate Forecast of Three Pin Shaft (2020-2025)
Table Global Market Value ($) Forecast by Application (2020-2025)_x000D_
Table Global Market Volume Forecast by Application (2020-2025)_x000D_
Figure Market Value ($) and Growth Rate Forecast of Car (2020-2025)
Figure Market Volume and Growth Rate Forecast of Car (2020-2025)
Figure Market Value ($) and Growth Rate Forecast of Truck (2020-2025)
Figure Market Volume and Growth Rate Forecast of Truck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</si>
  <si>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Universal Joint Cross Bar Industry Market Report Opportunities and Competitive Landscape</t>
  </si>
  <si>
    <t>COVID-19 Outbreak-Global Premium Shaving Products Industry Market Report-Development Trends, Threats, Opportunities and Competitive Landscape in 2020</t>
  </si>
  <si>
    <t>127</t>
  </si>
  <si>
    <t>Premium Shaving Products are applied to the skin before shaving in order to prep the skin for a close shave, soften the beard, and protect the skin before lathering to prevent cuts and rough shaving. Pre-shave products can be utilized to prevent skin irritation that occurs after a shave that is caused due to the usage of multiple shaving products._x000D_
The Premium Shaving Products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Premium Shaving Products industry. _x000D_
Chapter 3.7 covers the analysis of the impact of COVID-19 from the perspective of the industry chain. _x000D_
In addition, chapters 7-11 consider the impact of COVID-19 on the regional economy._x000D_
_x000D_
The Premium Shaving Products market can be split based on product types, major applications, and important countries as follows:_x000D_
_x000D_
&lt;b&gt;Key players in the global Premium Shaving Products market covered in Chapter 12:&lt;/b&gt;_x000D_
Godrej Group
Kiehl
Ahava Dead Sea Laboratories Limited
Truefitt＆Hill
D.R. Harris
Musgo-Claus Porto
Unilever
L'Oreal SA
Beiersdorf AG
Johnson &amp; Johnson
Acqua DI Parma
_x000D_
&lt;b&gt;In Chapter 4 and 14.1, on the basis of types, the Premium Shaving Products market from 2015 to 2025 is primarily split into:&lt;/b&gt;_x000D_
Shaving Soap
Shaving Stick
Shaving Cream
Shaving Foam
Shaving Gel
_x000D_
&lt;b&gt;In Chapter 5 and 14.2, on the basis of applications, the Premium Shaving Products market from 2015 to 2025 covers:&lt;/b&gt;_x000D_
Wet Shaving
Dry Shaving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</si>
  <si>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Premium Shaving Products Introduction and Market Overview_x000D_
1.1 Objectives of the Study_x000D_
1.2 Overview of Premium Shaving Products_x000D_
1.3 Scope of The Study_x000D_
1.3.1 Key Market Segments_x000D_
1.3.2 Players Covered_x000D_
1.3.3 COVID-19's impact on the Premium Shaving Products industry_x000D_
1.4 Methodology of The Study_x000D_
1.5 Research Data Source_x000D_
_x000D_
2 Executive Summary_x000D_
2.1 Market Overview_x000D_
2.1.1 Global Premium Shaving Products Market Size, 2015 – 2020_x000D_
2.1.2 Global Premium Shaving Products Market Size by Type, 2015 – 2020_x000D_
2.1.3 Global Premium Shaving Products Market Size by Application, 2015 – 2020_x000D_
2.1.4 Global Premium Shaving Products Market Size by Region, 2015 - 2025_x000D_
2.2 Business Environment Analysis_x000D_
2.2.1 Global COVID-19 Status and Economic Overview_x000D_
2.2.2 Influence of COVID-19 Outbreak on Premium Shaving Products Industry Development_x000D_
_x000D_
3 Industry Chain Analysis_x000D_
3.1 Upstream Raw Material Suppliers of Premium Shaving Products Analysis_x000D_
3.2 Major Players of Premium Shaving Products_x000D_
3.3 Premium Shaving Products Manufacturing Cost Structure Analysis_x000D_
3.3.1 Production Process Analysis_x000D_
3.3.2 Manufacturing Cost Structure of Premium Shaving Products_x000D_
3.3.3 Labor Cost of Premium Shaving Products_x000D_
3.4 Market Distributors of Premium Shaving Products_x000D_
3.5 Major Downstream Buyers of Premium Shaving Products Analysis_x000D_
3.6 The Impact of Covid-19 From the Perspective of Industry Chain_x000D_
3.7 Regional Import and Export Controls Will Exist for a Long Time_x000D_
3.8 Continued downward PMI Spreads Globally_x000D_
_x000D_
4 Global Premium Shaving Products Market, by Type_x000D_
4.1 Global Premium Shaving Products Value and Market Share by Type (2015-2020)_x000D_
4.2 Global Premium Shaving Products Production and Market Share by Type (2015-2020)_x000D_
4.3 Global Premium Shaving Products Value and Growth Rate by Type (2015-2020)_x000D_
4.3.1 Global Premium Shaving Products Value and Growth Rate of Shaving Soap
4.3.2 Global Premium Shaving Products Value and Growth Rate of Shaving Stick
4.3.3 Global Premium Shaving Products Value and Growth Rate of Shaving Cream
4.3.4 Global Premium Shaving Products Value and Growth Rate of Shaving Foam
4.3.5 Global Premium Shaving Products Value and Growth Rate of Shaving Gel
4.4 Global Premium Shaving Products Price Analysis by Type (2015-2020)_x000D_
_x000D_
5 Premium Shaving Products Market, by Application_x000D_
5.1 Downstream Market Overview_x000D_
5.2 Global Premium Shaving Products Consumption and Market Share by Application (2015-2020)_x000D_
5.3 Global Premium Shaving Products Consumption and Growth Rate by Application (2015-2020)_x000D_
5.3.1 Global Premium Shaving Products Consumption and Growth Rate of Wet Shaving (2015-2020)
5.3.2 Global Premium Shaving Products Consumption and Growth Rate of Dry Shaving (2015-2020)
_x000D_
6 Global Premium Shaving Products Market Analysis by Regions_x000D_
6.1 Global Premium Shaving Products Sales, Revenue and Market Share by Regions_x000D_
6.1.1 Global Premium Shaving Products Sales by Regions (2015-2020)_x000D_
6.1.2 Global Premium Shaving Products Revenue by Regions (2015-2020)_x000D_
6.2 North America Premium Shaving Products Sales and Growth Rate (2015-2020)_x000D_
6.3 Europe Premium Shaving Products Sales and Growth Rate (2015-2020)_x000D_
6.4 Asia-Pacific Premium Shaving Products Sales and Growth Rate (2015-2020)_x000D_
6.5 Middle East and Africa Premium Shaving Products Sales and Growth Rate (2015-2020)_x000D_
6.6 South America Premium Shaving Products Sales and Growth Rate (2015-2020)_x000D_
_x000D_
7 North America Premium Shaving Products Market Analysis by Countries_x000D_
7.1 The Influence of COVID-19 on North America Market_x000D_
7.2 North America Premium Shaving Products Sales, Revenue and Market Share by Countries_x000D_
7.2.1 North America Premium Shaving Products Sales by Countries (2015-2020)_x000D_
7.2.2 North America Premium Shaving Products Revenue by Countries (2015-2020)_x000D_
7.3 United States Premium Shaving Products Sales and Growth Rate (2015-2020)_x000D_
7.4 Canada Premium Shaving Products Sales and Growth Rate (2015-2020)_x000D_
7.5 Mexico Premium Shaving Products Sales and Growth Rate (2015-2020)_x000D_
_x000D_
8 Europe Premium Shaving Products Market Analysis by Countries_x000D_
8.1 The Influence of COVID-19 on Europe Market_x000D_
8.2 Europe Premium Shaving Products Sales, Revenue and Market Share by Countries_x000D_
8.2.1 Europe Premium Shaving Products Sales by Countries (2015-2020)_x000D_
8.2.2 Europe Premium Shaving Products Revenue by Countries (2015-2020)_x000D_
8.3 Germany Premium Shaving Products Sales and Growth Rate (2015-2020)_x000D_
8.4 UK Premium Shaving Products Sales and Growth Rate (2015-2020)_x000D_
8.5 France Premium Shaving Products Sales and Growth Rate (2015-2020)_x000D_
8.6 Italy Premium Shaving Products Sales and Growth Rate (2015-2020)_x000D_
8.7 Spain Premium Shaving Products Sales and Growth Rate (2015-2020)_x000D_
8.8 Russia Premium Shaving Products Sales and Growth Rate (2015-2020)_x000D_
_x000D_
9 Asia Pacific Premium Shaving Products Market Analysis by Countries_x000D_
9.1 The Influence of COVID-19 on Asia Pacific Market_x000D_
9.2 Asia Pacific Premium Shaving Products Sales, Revenue and Market Share by Countries_x000D_
9.2.1 Asia Pacific Premium Shaving Products Sales by Countries (2015-2020)_x000D_
9.2.2 Asia Pacific Premium Shaving Products Revenue by Countries (2015-2020)_x000D_
9.3 China Premium Shaving Products Sales and Growth Rate (2015-2020)_x000D_
9.4 Japan Premium Shaving Products Sales and Growth Rate (2015-2020)_x000D_
9.5 South Korea Premium Shaving Products Sales and Growth Rate (2015-2020)_x000D_
9.6 India Premium Shaving Products Sales and Growth Rate (2015-2020)_x000D_
9.7 Southeast Asia Premium Shaving Products Sales and Growth Rate (2015-2020)_x000D_
9.8 Australia Premium Shaving Products Sales and Growth Rate (2015-2020)_x000D_
_x000D_
10 Middle East and Africa Premium Shaving Products Market Analysis by Countries_x000D_
10.1 The Influence of COVID-19 on Middle East and Africa Market_x000D_
10.2 Middle East and Africa Premium Shaving Products Sales, Revenue and Market Share by Countries_x000D_
10.2.1 Middle East and Africa Premium Shaving Products Sales by Countries (2015-2020)_x000D_
10.2.2 Middle East and Africa Premium Shaving Products Revenue by Countries (2015-2020)_x000D_
10.3 Saudi Arabia Premium Shaving Products Sales and Growth Rate (2015-2020)_x000D_
10.4 UAE Premium Shaving Products Sales and Growth Rate (2015-2020)_x000D_
10.5 Egypt Premium Shaving Products Sales and Growth Rate (2015-2020)_x000D_
10.6 Nigeria Premium Shaving Products Sales and Growth Rate (2015-2020)_x000D_
10.7 South Africa Premium Shaving Products Sales and Growth Rate (2015-2020)_x000D_
_x000D_
11 South America Premium Shaving Products Market Analysis by Countries_x000D_
11.1 The Influence of COVID-19 on Middle East and Africa Market_x000D_
11.2 South America Premium Shaving Products Sales, Revenue and Market Share by Countries_x000D_
11.2.1 South America Premium Shaving Products Sales by Countries (2015-2020)_x000D_
11.2.2 South America Premium Shaving Products Revenue by Countries (2015-2020)_x000D_
11.3 Brazil Premium Shaving Products Sales and Growth Rate (2015-2020)_x000D_
11.4 Argentina Premium Shaving Products Sales and Growth Rate (2015-2020)_x000D_
11.5 Columbia Premium Shaving Products Sales and Growth Rate (2015-2020)_x000D_
11.6 Chile Premium Shaving Products Sales and Growth Rate (2015-2020)_x000D_
_x000D_
12 Competitive Landscape_x000D_
12.1 Godrej Group
12.1.1 Godrej Group Basic Information
12.1.2 Premium Shaving Products Product Introduction
12.1.3 Godrej Group Production, Value, Price, Gross Margin 2015-2020
12.2 Kiehl
12.2.1 Kiehl Basic Information
12.2.2 Premium Shaving Products Product Introduction
12.2.3 Kiehl Production, Value, Price, Gross Margin 2015-2020
12.3 Ahava Dead Sea Laboratories Limited
12.3.1 Ahava Dead Sea Laboratories Limited Basic Information
12.3.2 Premium Shaving Products Product Introduction
12.3.3 Ahava Dead Sea Laboratories Limited Production, Value, Price, Gross Margin 2015-2020
12.4 Truefitt＆Hill
12.4.1 Truefitt＆Hill Basic Information
12.4.2 Premium Shaving Products Product Introduction
12.4.3 Truefitt＆Hill Production, Value, Price, Gross Margin 2015-2020
12.5 D.R. Harris
12.5.1 D.R. Harris Basic Information
12.5.2 Premium Shaving Products Product Introduction
12.5.3 D.R. Harris Production, Value, Price, Gross Margin 2015-2020
12.6 Musgo-Claus Porto
12.6.1 Musgo-Claus Porto Basic Information
12.6.2 Premium Shaving Products Product Introduction
12.6.3 Musgo-Claus Porto Production, Value, Price, Gross Margin 2015-2020
12.7 Unilever
12.7.1 Unilever Basic Information
12.7.2 Premium Shaving Products Product Introduction
12.7.3 Unilever Production, Value, Price, Gross Margin 2015-2020
12.8 L'Oreal SA
12.8.1 L'Oreal SA Basic Information
12.8.2 Premium Shaving Products Product Introduction
12.8.3 L'Oreal SA Production, Value, Price, Gross Margin 2015-2020
12.9 Beiersdorf AG
12.9.1 Beiersdorf AG Basic Information
12.9.2 Premium Shaving Products Product Introduction
12.9.3 Beiersdorf AG Production, Value, Price, Gross Margin 2015-2020
12.10 Johnson &amp; Johnson
12.10.1 Johnson &amp; Johnson Basic Information
12.10.2 Premium Shaving Products Product Introduction
12.10.3 Johnson &amp; Johnson Production, Value, Price, Gross Margin 2015-2020
12.11 Acqua DI Parma
12.11.1 Acqua DI Parma Basic Information
12.11.2 Premium Shaving Products Product Introduction
12.11.3 Acqua DI Parma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Premium Shaving Products Market Forecast_x000D_
14.1 Global Premium Shaving Products Market Value &amp; Volume Forecast, by Type (2020-2025)_x000D_
14.1.1 Shaving Soap Market Value and Volume Forecast (2020-2025)
14.1.2 Shaving Stick Market Value and Volume Forecast (2020-2025)
14.1.3 Shaving Cream Market Value and Volume Forecast (2020-2025)
14.1.4 Shaving Foam Market Value and Volume Forecast (2020-2025)
14.1.5 Shaving Gel Market Value and Volume Forecast (2020-2025)
14.2 Global Premium Shaving Products Market Value &amp; Volume Forecast, by Application (2020-2025)_x000D_
14.2.1 Wet Shaving Market Value and Volume Forecast (2020-2025)
14.2.2 Dry Shaving Market Value and Volume Forecast (2020-2025)
14.3 Premium Shaving Products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</si>
  <si>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Premium Shaving Products_x000D_
Table Product Specification of Premium Shaving Products_x000D_
Table Premium Shaving Products Key Market Segments_x000D_
Table Key Players Premium Shaving Products Covered_x000D_
Figure Global Premium Shaving Products Market Size, 2015 – 2025_x000D_
Table Different Types of Premium Shaving Products_x000D_
Figure Global Premium Shaving Products Value ($) Segment by Type from 2015-2020_x000D_
Figure Global Premium Shaving Products Market Share by Types in 2019_x000D_
Table Different Applications of Premium Shaving Products_x000D_
Figure Global Premium Shaving Products Value ($) Segment by Applications from 2015-2020_x000D_
Figure Global Premium Shaving Products Market Share by Applications in 2019_x000D_
Figure Global Premium Shaving Products Market Share by Regions in 2019_x000D_
Figure North America Premium Shaving Products Production Value ($) and Growth Rate (2015-2020)_x000D_
Figure Europe Premium Shaving Products Production Value ($) and Growth Rate (2015-2020)_x000D_
Figure Asia Pacific Premium Shaving Products Production Value ($) and Growth Rate (2015-2020)_x000D_
Figure Middle East and Africa Premium Shaving Products Production Value ($) and Growth Rate (2015-2020)_x000D_
Figure South America Premium Shaving Products Production Value ($) and Growth Rate (2015-2020)_x000D_
Table Global COVID-19 Status and Economic Overview_x000D_
Figure Global COVID-19 Status_x000D_
Figure COVID-19 Comparison of Major Countries_x000D_
Figure Industry Chain Analysis of Premium Shaving Products_x000D_
Table Upstream Raw Material Suppliers of Premium Shaving Products with Contact Information_x000D_
Table Major Players Headquarters, and Service Area of Premium Shaving Products_x000D_
Figure Major Players Production Value Market Share of Premium Shaving Products in 2019_x000D_
Table Major Players Premium Shaving Products Product Types in 2019_x000D_
Figure Production Process of Premium Shaving Products_x000D_
Figure Manufacturing Cost Structure of Premium Shaving Products_x000D_
Figure Channel Status of Premium Shaving Products_x000D_
Table Major Distributors of Premium Shaving Products with Contact Information_x000D_
Table Major Downstream Buyers of Premium Shaving Products with Contact Information_x000D_
Table Global Premium Shaving Products Value ($) by Type (2015-2020)_x000D_
Table Global Premium Shaving Products Value Share by Type (2015-2020)_x000D_
Figure Global Premium Shaving Products Value Share by Type (2015-2020)_x000D_
Table Global Premium Shaving Products Production by Type (2015-2020)_x000D_
Table Global Premium Shaving Products Production Share by Type (2015-2020)_x000D_
Figure Global Premium Shaving Products Production Share by Type (2015-2020)_x000D_
Figure Global Premium Shaving Products Value ($) and Growth Rate of Shaving Soap (2015-2020)
Figure Global Premium Shaving Products Value ($) and Growth Rate of Shaving Stick (2015-2020)
Figure Global Premium Shaving Products Value ($) and Growth Rate of Shaving Cream (2015-2020)
Figure Global Premium Shaving Products Value ($) and Growth Rate of Shaving Foam (2015-2020)
Figure Global Premium Shaving Products Value ($) and Growth Rate of Shaving Gel (2015-2020)
Figure Global Premium Shaving Products Price by Type (2015-2020)_x000D_
Figure Downstream Market Overview_x000D_
Table Global Premium Shaving Products Consumption by Application (2015-2020)_x000D_
Table Global Premium Shaving Products Consumption Market Share by Application (2015-2020)_x000D_
Figure Global Premium Shaving Products Consumption Market Share by Application (2015-2020)_x000D_
Figure Global Premium Shaving Products Consumption and Growth Rate of Wet Shaving (2015-2020)
Figure Global Premium Shaving Products Consumption and Growth Rate of Dry Shaving (2015-2020)
Figure Global Premium Shaving Products Sales and Growth Rate (2015-2020)_x000D_
Figure Global Premium Shaving Products Revenue (M USD) and Growth (2015-2020)_x000D_
Table Global Premium Shaving Products Sales by Regions (2015-2020)_x000D_
Table Global Premium Shaving Products Sales Market Share by Regions (2015-2020)_x000D_
Table Global Premium Shaving Products Revenue (M USD) by Regions (2015-2020)_x000D_
Table Global Premium Shaving Products Revenue Market Share by Regions (2015-2020)_x000D_
Table Global Premium Shaving Products Revenue Market Share by Regions in 2015_x000D_
Table Global Premium Shaving Products Revenue Market Share by Regions in 2019_x000D_
Figure North America Premium Shaving Products Sales and Growth Rate (2015-2020)_x000D_
Figure Europe Premium Shaving Products Sales and Growth Rate (2015-2020)_x000D_
Figure Asia-Pacific Premium Shaving Products Sales and Growth Rate (2015-2020)_x000D_
Figure Middle East and Africa Premium Shaving Products Sales and Growth Rate (2015-2020)_x000D_
Figure South America Premium Shaving Products Sales and Growth Rate (2015-2020)_x000D_
Figure North America COVID-19 Status_x000D_
Figure North America COVID-19 Confirmed Cases Major Distribution_x000D_
Figure North America Premium Shaving Products Revenue (M USD) and Growth (2015-2020)_x000D_
Table North America Premium Shaving Products Sales by Countries (2015-2020)_x000D_
Table North America Premium Shaving Products Sales Market Share by Countries (2015-2020)_x000D_
Table North America Premium Shaving Products Revenue (M USD) by Countries (2015-2020)_x000D_
Table North America Premium Shaving Products Revenue Market Share by Countries (2015-2020)_x000D_
Figure United States Premium Shaving Products Sales and Growth Rate (2015-2020)_x000D_
Figure Canada Premium Shaving Products Sales and Growth Rate (2015-2020)_x000D_
Figure Mexico Premium Shaving Products Sales and Growth (2015-2020)_x000D_
Figure Europe COVID-19 Status_x000D_
Figure Europe COVID-19 Confirmed Cases Major Distribution_x000D_
Figure Europe Premium Shaving Products Revenue (M USD) and Growth (2015-2020)_x000D_
Table Europe Premium Shaving Products Sales by Countries (2015-2020)_x000D_
Table Europe Premium Shaving Products Sales Market Share by Countries (2015-2020)_x000D_
Table Europe Premium Shaving Products Revenue (M USD) by Countries (2015-2020)_x000D_
Table Europe Premium Shaving Products Revenue Market Share by Countries (2015-2020)_x000D_
Figure Germany Premium Shaving Products Sales and Growth Rate (2015-2020)_x000D_
Figure UK Premium Shaving Products Sales and Growth Rate (2015-2020)_x000D_
Figure France Premium Shaving Products Sales and Growth (2015-2020)_x000D_
Figure Italy Premium Shaving Products Sales and Growth (2015-2020)_x000D_
Figure Spain Premium Shaving Products Sales and Growth (2015-2020)_x000D_
Figure Russia Premium Shaving Products Sales and Growth (2015-2020)_x000D_
Figure Asia Pacific COVID-19 Status_x000D_
Figure Asia Pacific Premium Shaving Products Revenue (M USD) and Growth (2015-2020)_x000D_
Table Asia Pacific Premium Shaving Products Sales by Countries (2015-2020)_x000D_
Table Asia Pacific Premium Shaving Products Sales Market Share by Countries (2015-2020)_x000D_
Table Asia Pacific Premium Shaving Products Revenue (M USD) by Countries (2015-2020)_x000D_
Table Asia Pacific Premium Shaving Products Revenue Market Share by Countries (2015-2020)_x000D_
Figure China Premium Shaving Products Sales and Growth Rate (2015-2020)_x000D_
Figure Japan Premium Shaving Products Sales and Growth Rate (2015-2020)_x000D_
Figure South Korea Premium Shaving Products Sales and Growth (2015-2020)_x000D_
Figure India Premium Shaving Products Sales and Growth (2015-2020)_x000D_
Figure Southeast Asia Premium Shaving Products Sales and Growth (2015-2020)_x000D_
Figure Australia Premium Shaving Products Sales and Growth (2015-2020)_x000D_
Figure Middle East Premium Shaving Products Revenue (M USD) and Growth (2015-2020)_x000D_
Table Middle East Premium Shaving Products Sales by Countries (2015-2020)_x000D_
Table Middle East and Africa Premium Shaving Products Sales Market Share by Countries (2015-2020)_x000D_
Table Middle East and Africa Premium Shaving Products Revenue (M USD) by Countries (2015-2020)_x000D_
Table Middle East and Africa Premium Shaving Products Revenue Market Share by Countries (2015-2020)_x000D_
Figure Saudi Arabia Premium Shaving Products Sales and Growth Rate (2015-2020)_x000D_
Figure UAE Premium Shaving Products Sales and Growth Rate (2015-2020)_x000D_
Figure Egypt Premium Shaving Products Sales and Growth (2015-2020)_x000D_
Figure Nigeria Premium Shaving Products Sales and Growth (2015-2020)_x000D_
Figure South Africa Premium Shaving Products Sales and Growth (2015-2020)_x000D_
Figure South America Premium Shaving Products Revenue (M USD) and Growth (2015-2020)_x000D_
Table South America Premium Shaving Products Sales by Countries (2015-2020)_x000D_
Table South America Premium Shaving Products Sales Market Share by Countries (2015-2020)_x000D_
Table South America Premium Shaving Products Revenue (M USD) by Countries (2015-2020)_x000D_
Table South America Premium Shaving Products Revenue Market Share by Countries (2015-2020)_x000D_
Figure Brazil Premium Shaving Products Sales and Growth Rate (2015-2020)_x000D_
Figure Argentina Premium Shaving Products Sales and Growth Rate (2015-2020)_x000D_
Figure Columbia Premium Shaving Products Sales and Growth (2015-2020)_x000D_
Figure Chile Premium Shaving Products Sales and Growth (2015-2020)_x000D_
Figure Top 3 Market Share of Premium Shaving Products Companies in 2019_x000D_
Figure Top 6 Market Share of Premium Shaving Products Companies in 2019_x000D_
Table Major Players Production Value ($) Share (2015-2020)_x000D_
Table Godrej Group Profile
Table Godrej Group Product Introduction
Figure Godrej Group Production and Growth Rate
Figure Godrej Group Value ($) Market Share 2015-2020
Table Kiehl Profile
Table Kiehl Product Introduction
Figure Kiehl Production and Growth Rate
Figure Kiehl Value ($) Market Share 2015-2020
Table Ahava Dead Sea Laboratories Limited Profile
Table Ahava Dead Sea Laboratories Limited Product Introduction
Figure Ahava Dead Sea Laboratories Limited Production and Growth Rate
Figure Ahava Dead Sea Laboratories Limited Value ($) Market Share 2015-2020
Table Truefitt＆Hill Profile
Table Truefitt＆Hill Product Introduction
Figure Truefitt＆Hill Production and Growth Rate
Figure Truefitt＆Hill Value ($) Market Share 2015-2020
Table D.R. Harris Profile
Table D.R. Harris Product Introduction
Figure D.R. Harris Production and Growth Rate
Figure D.R. Harris Value ($) Market Share 2015-2020
Table Musgo-Claus Porto Profile
Table Musgo-Claus Porto Product Introduction
Figure Musgo-Claus Porto Production and Growth Rate
Figure Musgo-Claus Porto Value ($) Market Share 2015-2020
Table Unilever Profile
Table Unilever Product Introduction
Figure Unilever Production and Growth Rate
Figure Unilever Value ($) Market Share 2015-2020
Table L'Oreal SA Profile
Table L'Oreal SA Product Introduction
Figure L'Oreal SA Production and Growth Rate
Figure L'Oreal SA Value ($) Market Share 2015-2020
Table Beiersdorf AG Profile
Table Beiersdorf AG Product Introduction
Figure Beiersdorf AG Production and Growth Rate
Figure Beiersdorf AG Value ($) Market Share 2015-2020
Table Johnson &amp; Johnson Profile
Table Johnson &amp; Johnson Product Introduction
Figure Johnson &amp; Johnson Production and Growth Rate
Figure Johnson &amp; Johnson Value ($) Market Share 2015-2020
Table Acqua DI Parma Profile
Table Acqua DI Parma Product Introduction
Figure Acqua DI Parma Production and Growth Rate
Figure Acqua DI Parma Value ($) Market Share 2015-2020
Table Market Driving Factors of Premium Shaving Products_x000D_
Table Merger, Acquisition and New Investment_x000D_
Table Global Premium Shaving Products Market Value ($) Forecast, by Type_x000D_
Table Global Premium Shaving Products Market Volume Forecast, by Type_x000D_
Figure Global Premium Shaving Products Market Value ($) and Growth Rate Forecast of Shaving Soap (2020-2025)
Figure Global Premium Shaving Products Market Volume ($) and Growth Rate Forecast of Shaving Soap (2020-2025)
Figure Global Premium Shaving Products Market Value ($) and Growth Rate Forecast of Shaving Stick (2020-2025)
Figure Global Premium Shaving Products Market Volume ($) and Growth Rate Forecast of Shaving Stick (2020-2025)
Figure Global Premium Shaving Products Market Value ($) and Growth Rate Forecast of Shaving Cream (2020-2025)
Figure Global Premium Shaving Products Market Volume ($) and Growth Rate Forecast of Shaving Cream (2020-2025)
Figure Global Premium Shaving Products Market Value ($) and Growth Rate Forecast of Shaving Foam (2020-2025)
Figure Global Premium Shaving Products Market Volume ($) and Growth Rate Forecast of Shaving Foam (2020-2025)
Figure Global Premium Shaving Products Market Value ($) and Growth Rate Forecast of Shaving Gel (2020-2025)
Figure Global Premium Shaving Products Market Volume ($) and Growth Rate Forecast of Shaving Gel (2020-2025)
Table Global Market Value ($) Forecast by Application (2020-2025)_x000D_
Table Global Market Volume Forecast by Application (2020-2025)_x000D_
Figure Market Value ($) and Growth Rate Forecast of Wet Shaving (2020-2025)
Figure Market Volume and Growth Rate Forecast of Wet Shaving (2020-2025)
Figure Market Value ($) and Growth Rate Forecast of Dry Shaving (2020-2025)
Figure Market Volume and Growth Rate Forecast of Dry Shaving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</si>
  <si>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Premium Shaving Products Industry Market Report Opportunities and Competitive Landscape</t>
  </si>
  <si>
    <t>COVID-19 Outbreak-Global Artificial Lift Industry Market Report-Development Trends, Threats, Opportunities and Competitive Landscape in 2020</t>
  </si>
  <si>
    <t>Artificial lift is a process used on oil wells to increase pressure within the reservoir and encourage oil to the surface. When the natural drive energy of the reservoir is not strong enough to push the oil to the surface, artificial lift is employed to recover more production. While some wells contain enough pressure for oil to rise to the surface without stimulation, most don't, requiring artificial lift._x000D_
The Artificial Lift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Artificial Lift industry. _x000D_
Chapter 3.7 covers the analysis of the impact of COVID-19 from the perspective of the industry chain. _x000D_
In addition, chapters 7-11 consider the impact of COVID-19 on the regional economy._x000D_
_x000D_
The Artificial Lift market can be split based on product types, major applications, and important countries as follows:_x000D_
_x000D_
&lt;b&gt;Key players in the global Artificial Lift market covered in Chapter 12:&lt;/b&gt;_x000D_
John Crane Group
J J Tech
Borets International Limited
National Oilwell Varco
Flotek Industries
Schlumberger Limited
Halliburton Company
General Electric
Baker Hughes Incorporated
Dover Corporation
Weatherford International PLC
_x000D_
&lt;b&gt;In Chapter 4 and 14.1, on the basis of types, the Artificial Lift market from 2015 to 2025 is primarily split into:&lt;/b&gt;_x000D_
Pumping Systems
Gas Lifts
_x000D_
&lt;b&gt;In Chapter 5 and 14.2, on the basis of applications, the Artificial Lift market from 2015 to 2025 covers:&lt;/b&gt;_x000D_
Onshore
Offshore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</si>
  <si>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Artificial Lift Introduction and Market Overview_x000D_
1.1 Objectives of the Study_x000D_
1.2 Overview of Artificial Lift_x000D_
1.3 Scope of The Study_x000D_
1.3.1 Key Market Segments_x000D_
1.3.2 Players Covered_x000D_
1.3.3 COVID-19's impact on the Artificial Lift industry_x000D_
1.4 Methodology of The Study_x000D_
1.5 Research Data Source_x000D_
_x000D_
2 Executive Summary_x000D_
2.1 Market Overview_x000D_
2.1.1 Global Artificial Lift Market Size, 2015 – 2020_x000D_
2.1.2 Global Artificial Lift Market Size by Type, 2015 – 2020_x000D_
2.1.3 Global Artificial Lift Market Size by Application, 2015 – 2020_x000D_
2.1.4 Global Artificial Lift Market Size by Region, 2015 - 2025_x000D_
2.2 Business Environment Analysis_x000D_
2.2.1 Global COVID-19 Status and Economic Overview_x000D_
2.2.2 Influence of COVID-19 Outbreak on Artificial Lift Industry Development_x000D_
_x000D_
3 Industry Chain Analysis_x000D_
3.1 Upstream Raw Material Suppliers of Artificial Lift Analysis_x000D_
3.2 Major Players of Artificial Lift_x000D_
3.3 Artificial Lift Manufacturing Cost Structure Analysis_x000D_
3.3.1 Production Process Analysis_x000D_
3.3.2 Manufacturing Cost Structure of Artificial Lift_x000D_
3.3.3 Labor Cost of Artificial Lift_x000D_
3.4 Market Distributors of Artificial Lift_x000D_
3.5 Major Downstream Buyers of Artificial Lift Analysis_x000D_
3.6 The Impact of Covid-19 From the Perspective of Industry Chain_x000D_
3.7 Regional Import and Export Controls Will Exist for a Long Time_x000D_
3.8 Continued downward PMI Spreads Globally_x000D_
_x000D_
4 Global Artificial Lift Market, by Type_x000D_
4.1 Global Artificial Lift Value and Market Share by Type (2015-2020)_x000D_
4.2 Global Artificial Lift Production and Market Share by Type (2015-2020)_x000D_
4.3 Global Artificial Lift Value and Growth Rate by Type (2015-2020)_x000D_
4.3.1 Global Artificial Lift Value and Growth Rate of Pumping Systems
4.3.2 Global Artificial Lift Value and Growth Rate of Gas Lifts
4.4 Global Artificial Lift Price Analysis by Type (2015-2020)_x000D_
_x000D_
5 Artificial Lift Market, by Application_x000D_
5.1 Downstream Market Overview_x000D_
5.2 Global Artificial Lift Consumption and Market Share by Application (2015-2020)_x000D_
5.3 Global Artificial Lift Consumption and Growth Rate by Application (2015-2020)_x000D_
5.3.1 Global Artificial Lift Consumption and Growth Rate of Onshore (2015-2020)
5.3.2 Global Artificial Lift Consumption and Growth Rate of Offshore (2015-2020)
_x000D_
6 Global Artificial Lift Market Analysis by Regions_x000D_
6.1 Global Artificial Lift Sales, Revenue and Market Share by Regions_x000D_
6.1.1 Global Artificial Lift Sales by Regions (2015-2020)_x000D_
6.1.2 Global Artificial Lift Revenue by Regions (2015-2020)_x000D_
6.2 North America Artificial Lift Sales and Growth Rate (2015-2020)_x000D_
6.3 Europe Artificial Lift Sales and Growth Rate (2015-2020)_x000D_
6.4 Asia-Pacific Artificial Lift Sales and Growth Rate (2015-2020)_x000D_
6.5 Middle East and Africa Artificial Lift Sales and Growth Rate (2015-2020)_x000D_
6.6 South America Artificial Lift Sales and Growth Rate (2015-2020)_x000D_
_x000D_
7 North America Artificial Lift Market Analysis by Countries_x000D_
7.1 The Influence of COVID-19 on North America Market_x000D_
7.2 North America Artificial Lift Sales, Revenue and Market Share by Countries_x000D_
7.2.1 North America Artificial Lift Sales by Countries (2015-2020)_x000D_
7.2.2 North America Artificial Lift Revenue by Countries (2015-2020)_x000D_
7.3 United States Artificial Lift Sales and Growth Rate (2015-2020)_x000D_
7.4 Canada Artificial Lift Sales and Growth Rate (2015-2020)_x000D_
7.5 Mexico Artificial Lift Sales and Growth Rate (2015-2020)_x000D_
_x000D_
8 Europe Artificial Lift Market Analysis by Countries_x000D_
8.1 The Influence of COVID-19 on Europe Market_x000D_
8.2 Europe Artificial Lift Sales, Revenue and Market Share by Countries_x000D_
8.2.1 Europe Artificial Lift Sales by Countries (2015-2020)_x000D_
8.2.2 Europe Artificial Lift Revenue by Countries (2015-2020)_x000D_
8.3 Germany Artificial Lift Sales and Growth Rate (2015-2020)_x000D_
8.4 UK Artificial Lift Sales and Growth Rate (2015-2020)_x000D_
8.5 France Artificial Lift Sales and Growth Rate (2015-2020)_x000D_
8.6 Italy Artificial Lift Sales and Growth Rate (2015-2020)_x000D_
8.7 Spain Artificial Lift Sales and Growth Rate (2015-2020)_x000D_
8.8 Russia Artificial Lift Sales and Growth Rate (2015-2020)_x000D_
_x000D_
9 Asia Pacific Artificial Lift Market Analysis by Countries_x000D_
9.1 The Influence of COVID-19 on Asia Pacific Market_x000D_
9.2 Asia Pacific Artificial Lift Sales, Revenue and Market Share by Countries_x000D_
9.2.1 Asia Pacific Artificial Lift Sales by Countries (2015-2020)_x000D_
9.2.2 Asia Pacific Artificial Lift Revenue by Countries (2015-2020)_x000D_
9.3 China Artificial Lift Sales and Growth Rate (2015-2020)_x000D_
9.4 Japan Artificial Lift Sales and Growth Rate (2015-2020)_x000D_
9.5 South Korea Artificial Lift Sales and Growth Rate (2015-2020)_x000D_
9.6 India Artificial Lift Sales and Growth Rate (2015-2020)_x000D_
9.7 Southeast Asia Artificial Lift Sales and Growth Rate (2015-2020)_x000D_
9.8 Australia Artificial Lift Sales and Growth Rate (2015-2020)_x000D_
_x000D_
10 Middle East and Africa Artificial Lift Market Analysis by Countries_x000D_
10.1 The Influence of COVID-19 on Middle East and Africa Market_x000D_
10.2 Middle East and Africa Artificial Lift Sales, Revenue and Market Share by Countries_x000D_
10.2.1 Middle East and Africa Artificial Lift Sales by Countries (2015-2020)_x000D_
10.2.2 Middle East and Africa Artificial Lift Revenue by Countries (2015-2020)_x000D_
10.3 Saudi Arabia Artificial Lift Sales and Growth Rate (2015-2020)_x000D_
10.4 UAE Artificial Lift Sales and Growth Rate (2015-2020)_x000D_
10.5 Egypt Artificial Lift Sales and Growth Rate (2015-2020)_x000D_
10.6 Nigeria Artificial Lift Sales and Growth Rate (2015-2020)_x000D_
10.7 South Africa Artificial Lift Sales and Growth Rate (2015-2020)_x000D_
_x000D_
11 South America Artificial Lift Market Analysis by Countries_x000D_
11.1 The Influence of COVID-19 on Middle East and Africa Market_x000D_
11.2 South America Artificial Lift Sales, Revenue and Market Share by Countries_x000D_
11.2.1 South America Artificial Lift Sales by Countries (2015-2020)_x000D_
11.2.2 South America Artificial Lift Revenue by Countries (2015-2020)_x000D_
11.3 Brazil Artificial Lift Sales and Growth Rate (2015-2020)_x000D_
11.4 Argentina Artificial Lift Sales and Growth Rate (2015-2020)_x000D_
11.5 Columbia Artificial Lift Sales and Growth Rate (2015-2020)_x000D_
11.6 Chile Artificial Lift Sales and Growth Rate (2015-2020)_x000D_
_x000D_
12 Competitive Landscape_x000D_
12.1 John Crane Group
12.1.1 John Crane Group Basic Information
12.1.2 Artificial Lift Product Introduction
12.1.3 John Crane Group Production, Value, Price, Gross Margin 2015-2020
12.2 J J Tech
12.2.1 J J Tech Basic Information
12.2.2 Artificial Lift Product Introduction
12.2.3 J J Tech Production, Value, Price, Gross Margin 2015-2020
12.3 Borets International Limited
12.3.1 Borets International Limited Basic Information
12.3.2 Artificial Lift Product Introduction
12.3.3 Borets International Limited Production, Value, Price, Gross Margin 2015-2020
12.4 National Oilwell Varco
12.4.1 National Oilwell Varco Basic Information
12.4.2 Artificial Lift Product Introduction
12.4.3 National Oilwell Varco Production, Value, Price, Gross Margin 2015-2020
12.5 Flotek Industries
12.5.1 Flotek Industries Basic Information
12.5.2 Artificial Lift Product Introduction
12.5.3 Flotek Industries Production, Value, Price, Gross Margin 2015-2020
12.6 Schlumberger Limited
12.6.1 Schlumberger Limited Basic Information
12.6.2 Artificial Lift Product Introduction
12.6.3 Schlumberger Limited Production, Value, Price, Gross Margin 2015-2020
12.7 Halliburton Company
12.7.1 Halliburton Company Basic Information
12.7.2 Artificial Lift Product Introduction
12.7.3 Halliburton Company Production, Value, Price, Gross Margin 2015-2020
12.8 General Electric
12.8.1 General Electric Basic Information
12.8.2 Artificial Lift Product Introduction
12.8.3 General Electric Production, Value, Price, Gross Margin 2015-2020
12.9 Baker Hughes Incorporated
12.9.1 Baker Hughes Incorporated Basic Information
12.9.2 Artificial Lift Product Introduction
12.9.3 Baker Hughes Incorporated Production, Value, Price, Gross Margin 2015-2020
12.10 Dover Corporation
12.10.1 Dover Corporation Basic Information
12.10.2 Artificial Lift Product Introduction
12.10.3 Dover Corporation Production, Value, Price, Gross Margin 2015-2020
12.11 Weatherford International PLC
12.11.1 Weatherford International PLC Basic Information
12.11.2 Artificial Lift Product Introduction
12.11.3 Weatherford International PLC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Artificial Lift Market Forecast_x000D_
14.1 Global Artificial Lift Market Value &amp; Volume Forecast, by Type (2020-2025)_x000D_
14.1.1 Pumping Systems Market Value and Volume Forecast (2020-2025)
14.1.2 Gas Lifts Market Value and Volume Forecast (2020-2025)
14.2 Global Artificial Lift Market Value &amp; Volume Forecast, by Application (2020-2025)_x000D_
14.2.1 Onshore Market Value and Volume Forecast (2020-2025)
14.2.2 Offshore Market Value and Volume Forecast (2020-2025)
14.3 Artificial Lift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</si>
  <si>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Artificial Lift_x000D_
Table Product Specification of Artificial Lift_x000D_
Table Artificial Lift Key Market Segments_x000D_
Table Key Players Artificial Lift Covered_x000D_
Figure Global Artificial Lift Market Size, 2015 – 2025_x000D_
Table Different Types of Artificial Lift_x000D_
Figure Global Artificial Lift Value ($) Segment by Type from 2015-2020_x000D_
Figure Global Artificial Lift Market Share by Types in 2019_x000D_
Table Different Applications of Artificial Lift_x000D_
Figure Global Artificial Lift Value ($) Segment by Applications from 2015-2020_x000D_
Figure Global Artificial Lift Market Share by Applications in 2019_x000D_
Figure Global Artificial Lift Market Share by Regions in 2019_x000D_
Figure North America Artificial Lift Production Value ($) and Growth Rate (2015-2020)_x000D_
Figure Europe Artificial Lift Production Value ($) and Growth Rate (2015-2020)_x000D_
Figure Asia Pacific Artificial Lift Production Value ($) and Growth Rate (2015-2020)_x000D_
Figure Middle East and Africa Artificial Lift Production Value ($) and Growth Rate (2015-2020)_x000D_
Figure South America Artificial Lift Production Value ($) and Growth Rate (2015-2020)_x000D_
Table Global COVID-19 Status and Economic Overview_x000D_
Figure Global COVID-19 Status_x000D_
Figure COVID-19 Comparison of Major Countries_x000D_
Figure Industry Chain Analysis of Artificial Lift_x000D_
Table Upstream Raw Material Suppliers of Artificial Lift with Contact Information_x000D_
Table Major Players Headquarters, and Service Area of Artificial Lift_x000D_
Figure Major Players Production Value Market Share of Artificial Lift in 2019_x000D_
Table Major Players Artificial Lift Product Types in 2019_x000D_
Figure Production Process of Artificial Lift_x000D_
Figure Manufacturing Cost Structure of Artificial Lift_x000D_
Figure Channel Status of Artificial Lift_x000D_
Table Major Distributors of Artificial Lift with Contact Information_x000D_
Table Major Downstream Buyers of Artificial Lift with Contact Information_x000D_
Table Global Artificial Lift Value ($) by Type (2015-2020)_x000D_
Table Global Artificial Lift Value Share by Type (2015-2020)_x000D_
Figure Global Artificial Lift Value Share by Type (2015-2020)_x000D_
Table Global Artificial Lift Production by Type (2015-2020)_x000D_
Table Global Artificial Lift Production Share by Type (2015-2020)_x000D_
Figure Global Artificial Lift Production Share by Type (2015-2020)_x000D_
Figure Global Artificial Lift Value ($) and Growth Rate of Pumping Systems (2015-2020)
Figure Global Artificial Lift Value ($) and Growth Rate of Gas Lifts (2015-2020)
Figure Global Artificial Lift Price by Type (2015-2020)_x000D_
Figure Downstream Market Overview_x000D_
Table Global Artificial Lift Consumption by Application (2015-2020)_x000D_
Table Global Artificial Lift Consumption Market Share by Application (2015-2020)_x000D_
Figure Global Artificial Lift Consumption Market Share by Application (2015-2020)_x000D_
Figure Global Artificial Lift Consumption and Growth Rate of Onshore (2015-2020)
Figure Global Artificial Lift Consumption and Growth Rate of Offshore (2015-2020)
Figure Global Artificial Lift Sales and Growth Rate (2015-2020)_x000D_
Figure Global Artificial Lift Revenue (M USD) and Growth (2015-2020)_x000D_
Table Global Artificial Lift Sales by Regions (2015-2020)_x000D_
Table Global Artificial Lift Sales Market Share by Regions (2015-2020)_x000D_
Table Global Artificial Lift Revenue (M USD) by Regions (2015-2020)_x000D_
Table Global Artificial Lift Revenue Market Share by Regions (2015-2020)_x000D_
Table Global Artificial Lift Revenue Market Share by Regions in 2015_x000D_
Table Global Artificial Lift Revenue Market Share by Regions in 2019_x000D_
Figure North America Artificial Lift Sales and Growth Rate (2015-2020)_x000D_
Figure Europe Artificial Lift Sales and Growth Rate (2015-2020)_x000D_
Figure Asia-Pacific Artificial Lift Sales and Growth Rate (2015-2020)_x000D_
Figure Middle East and Africa Artificial Lift Sales and Growth Rate (2015-2020)_x000D_
Figure South America Artificial Lift Sales and Growth Rate (2015-2020)_x000D_
Figure North America COVID-19 Status_x000D_
Figure North America COVID-19 Confirmed Cases Major Distribution_x000D_
Figure North America Artificial Lift Revenue (M USD) and Growth (2015-2020)_x000D_
Table North America Artificial Lift Sales by Countries (2015-2020)_x000D_
Table North America Artificial Lift Sales Market Share by Countries (2015-2020)_x000D_
Table North America Artificial Lift Revenue (M USD) by Countries (2015-2020)_x000D_
Table North America Artificial Lift Revenue Market Share by Countries (2015-2020)_x000D_
Figure United States Artificial Lift Sales and Growth Rate (2015-2020)_x000D_
Figure Canada Artificial Lift Sales and Growth Rate (2015-2020)_x000D_
Figure Mexico Artificial Lift Sales and Growth (2015-2020)_x000D_
Figure Europe COVID-19 Status_x000D_
Figure Europe COVID-19 Confirmed Cases Major Distribution_x000D_
Figure Europe Artificial Lift Revenue (M USD) and Growth (2015-2020)_x000D_
Table Europe Artificial Lift Sales by Countries (2015-2020)_x000D_
Table Europe Artificial Lift Sales Market Share by Countries (2015-2020)_x000D_
Table Europe Artificial Lift Revenue (M USD) by Countries (2015-2020)_x000D_
Table Europe Artificial Lift Revenue Market Share by Countries (2015-2020)_x000D_
Figure Germany Artificial Lift Sales and Growth Rate (2015-2020)_x000D_
Figure UK Artificial Lift Sales and Growth Rate (2015-2020)_x000D_
Figure France Artificial Lift Sales and Growth (2015-2020)_x000D_
Figure Italy Artificial Lift Sales and Growth (2015-2020)_x000D_
Figure Spain Artificial Lift Sales and Growth (2015-2020)_x000D_
Figure Russia Artificial Lift Sales and Growth (2015-2020)_x000D_
Figure Asia Pacific COVID-19 Status_x000D_
Figure Asia Pacific Artificial Lift Revenue (M USD) and Growth (2015-2020)_x000D_
Table Asia Pacific Artificial Lift Sales by Countries (2015-2020)_x000D_
Table Asia Pacific Artificial Lift Sales Market Share by Countries (2015-2020)_x000D_
Table Asia Pacific Artificial Lift Revenue (M USD) by Countries (2015-2020)_x000D_
Table Asia Pacific Artificial Lift Revenue Market Share by Countries (2015-2020)_x000D_
Figure China Artificial Lift Sales and Growth Rate (2015-2020)_x000D_
Figure Japan Artificial Lift Sales and Growth Rate (2015-2020)_x000D_
Figure South Korea Artificial Lift Sales and Growth (2015-2020)_x000D_
Figure India Artificial Lift Sales and Growth (2015-2020)_x000D_
Figure Southeast Asia Artificial Lift Sales and Growth (2015-2020)_x000D_
Figure Australia Artificial Lift Sales and Growth (2015-2020)_x000D_
Figure Middle East Artificial Lift Revenue (M USD) and Growth (2015-2020)_x000D_
Table Middle East Artificial Lift Sales by Countries (2015-2020)_x000D_
Table Middle East and Africa Artificial Lift Sales Market Share by Countries (2015-2020)_x000D_
Table Middle East and Africa Artificial Lift Revenue (M USD) by Countries (2015-2020)_x000D_
Table Middle East and Africa Artificial Lift Revenue Market Share by Countries (2015-2020)_x000D_
Figure Saudi Arabia Artificial Lift Sales and Growth Rate (2015-2020)_x000D_
Figure UAE Artificial Lift Sales and Growth Rate (2015-2020)_x000D_
Figure Egypt Artificial Lift Sales and Growth (2015-2020)_x000D_
Figure Nigeria Artificial Lift Sales and Growth (2015-2020)_x000D_
Figure South Africa Artificial Lift Sales and Growth (2015-2020)_x000D_
Figure South America Artificial Lift Revenue (M USD) and Growth (2015-2020)_x000D_
Table South America Artificial Lift Sales by Countries (2015-2020)_x000D_
Table South America Artificial Lift Sales Market Share by Countries (2015-2020)_x000D_
Table South America Artificial Lift Revenue (M USD) by Countries (2015-2020)_x000D_
Table South America Artificial Lift Revenue Market Share by Countries (2015-2020)_x000D_
Figure Brazil Artificial Lift Sales and Growth Rate (2015-2020)_x000D_
Figure Argentina Artificial Lift Sales and Growth Rate (2015-2020)_x000D_
Figure Columbia Artificial Lift Sales and Growth (2015-2020)_x000D_
Figure Chile Artificial Lift Sales and Growth (2015-2020)_x000D_
Figure Top 3 Market Share of Artificial Lift Companies in 2019_x000D_
Figure Top 6 Market Share of Artificial Lift Companies in 2019_x000D_
Table Major Players Production Value ($) Share (2015-2020)_x000D_
Table John Crane Group Profile
Table John Crane Group Product Introduction
Figure John Crane Group Production and Growth Rate
Figure John Crane Group Value ($) Market Share 2015-2020
Table J J Tech Profile
Table J J Tech Product Introduction
Figure J J Tech Production and Growth Rate
Figure J J Tech Value ($) Market Share 2015-2020
Table Borets International Limited Profile
Table Borets International Limited Product Introduction
Figure Borets International Limited Production and Growth Rate
Figure Borets International Limited Value ($) Market Share 2015-2020
Table National Oilwell Varco Profile
Table National Oilwell Varco Product Introduction
Figure National Oilwell Varco Production and Growth Rate
Figure National Oilwell Varco Value ($) Market Share 2015-2020
Table Flotek Industries Profile
Table Flotek Industries Product Introduction
Figure Flotek Industries Production and Growth Rate
Figure Flotek Industries Value ($) Market Share 2015-2020
Table Schlumberger Limited Profile
Table Schlumberger Limited Product Introduction
Figure Schlumberger Limited Production and Growth Rate
Figure Schlumberger Limited Value ($) Market Share 2015-2020
Table Halliburton Company Profile
Table Halliburton Company Product Introduction
Figure Halliburton Company Production and Growth Rate
Figure Halliburton Company Value ($) Market Share 2015-2020
Table General Electric Profile
Table General Electric Product Introduction
Figure General Electric Production and Growth Rate
Figure General Electric Value ($) Market Share 2015-2020
Table Baker Hughes Incorporated Profile
Table Baker Hughes Incorporated Product Introduction
Figure Baker Hughes Incorporated Production and Growth Rate
Figure Baker Hughes Incorporated Value ($) Market Share 2015-2020
Table Dover Corporation Profile
Table Dover Corporation Product Introduction
Figure Dover Corporation Production and Growth Rate
Figure Dover Corporation Value ($) Market Share 2015-2020
Table Weatherford International PLC Profile
Table Weatherford International PLC Product Introduction
Figure Weatherford International PLC Production and Growth Rate
Figure Weatherford International PLC Value ($) Market Share 2015-2020
Table Market Driving Factors of Artificial Lift_x000D_
Table Merger, Acquisition and New Investment_x000D_
Table Global Artificial Lift Market Value ($) Forecast, by Type_x000D_
Table Global Artificial Lift Market Volume Forecast, by Type_x000D_
Figure Global Artificial Lift Market Value ($) and Growth Rate Forecast of Pumping Systems (2020-2025)
Figure Global Artificial Lift Market Volume ($) and Growth Rate Forecast of Pumping Systems (2020-2025)
Figure Global Artificial Lift Market Value ($) and Growth Rate Forecast of Gas Lifts (2020-2025)
Figure Global Artificial Lift Market Volume ($) and Growth Rate Forecast of Gas Lifts (2020-2025)
Table Global Market Value ($) Forecast by Application (2020-2025)_x000D_
Table Global Market Volume Forecast by Application (2020-2025)_x000D_
Figure Market Value ($) and Growth Rate Forecast of Onshore (2020-2025)
Figure Market Volume and Growth Rate Forecast of Onshore (2020-2025)
Figure Market Value ($) and Growth Rate Forecast of Offshore (2020-2025)
Figure Market Volume and Growth Rate Forecast of Offshore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</si>
  <si>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Artificial Lift Industry Market Report Opportunities and Competitive Landscape</t>
  </si>
  <si>
    <t>COVID-19 Outbreak-Global WIFI Chipsets Industry Market Report-Development Trends, Threats, Opportunities and Competitive Landscape in 2020</t>
  </si>
  <si>
    <t>111</t>
  </si>
  <si>
    <t>The technology allowing devices to connect directly to one another, to wide area networks, or to the internet in order to provide remote monitoring and control of a system is known as Wi-Fi. A Wi-Fi Chipset is a part of internal hardware which allows devices to communicate with other Wi-Fi allowed device._x000D_
The WIFI Chipsets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WIFI Chipsets industry. _x000D_
Chapter 3.7 covers the analysis of the impact of COVID-19 from the perspective of the industry chain. _x000D_
In addition, chapters 7-11 consider the impact of COVID-19 on the regional economy._x000D_
_x000D_
The WIFI Chipsets market can be split based on product types, major applications, and important countries as follows:_x000D_
_x000D_
&lt;b&gt;Key players in the global WIFI Chipsets market covered in Chapter 12:&lt;/b&gt;_x000D_
Broadcom
Marvell
Intel
Microchip
Realtek
STMicroelectronics
Qualcomm Atheros
MediaTek
Cypress Semiconductor
Texas Instruments
_x000D_
&lt;b&gt;In Chapter 4 and 14.1, on the basis of types, the WIFI Chipsets market from 2015 to 2025 is primarily split into:&lt;/b&gt;_x000D_
802.11n
802.11ac
802.11ad
Others
_x000D_
&lt;b&gt;In Chapter 5 and 14.2, on the basis of applications, the WIFI Chipsets market from 2015 to 2025 covers:&lt;/b&gt;_x000D_
Computer (Notbook and Desktop PC)
Smart Home Devices
Mobile Phone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</si>
  <si>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WIFI Chipsets Introduction and Market Overview_x000D_
1.1 Objectives of the Study_x000D_
1.2 Overview of WIFI Chipsets_x000D_
1.3 Scope of The Study_x000D_
1.3.1 Key Market Segments_x000D_
1.3.2 Players Covered_x000D_
1.3.3 COVID-19's impact on the WIFI Chipsets industry_x000D_
1.4 Methodology of The Study_x000D_
1.5 Research Data Source_x000D_
_x000D_
2 Executive Summary_x000D_
2.1 Market Overview_x000D_
2.1.1 Global WIFI Chipsets Market Size, 2015 – 2020_x000D_
2.1.2 Global WIFI Chipsets Market Size by Type, 2015 – 2020_x000D_
2.1.3 Global WIFI Chipsets Market Size by Application, 2015 – 2020_x000D_
2.1.4 Global WIFI Chipsets Market Size by Region, 2015 - 2025_x000D_
2.2 Business Environment Analysis_x000D_
2.2.1 Global COVID-19 Status and Economic Overview_x000D_
2.2.2 Influence of COVID-19 Outbreak on WIFI Chipsets Industry Development_x000D_
_x000D_
3 Industry Chain Analysis_x000D_
3.1 Upstream Raw Material Suppliers of WIFI Chipsets Analysis_x000D_
3.2 Major Players of WIFI Chipsets_x000D_
3.3 WIFI Chipsets Manufacturing Cost Structure Analysis_x000D_
3.3.1 Production Process Analysis_x000D_
3.3.2 Manufacturing Cost Structure of WIFI Chipsets_x000D_
3.3.3 Labor Cost of WIFI Chipsets_x000D_
3.4 Market Distributors of WIFI Chipsets_x000D_
3.5 Major Downstream Buyers of WIFI Chipsets Analysis_x000D_
3.6 The Impact of Covid-19 From the Perspective of Industry Chain_x000D_
3.7 Regional Import and Export Controls Will Exist for a Long Time_x000D_
3.8 Continued downward PMI Spreads Globally_x000D_
_x000D_
4 Global WIFI Chipsets Market, by Type_x000D_
4.1 Global WIFI Chipsets Value and Market Share by Type (2015-2020)_x000D_
4.2 Global WIFI Chipsets Production and Market Share by Type (2015-2020)_x000D_
4.3 Global WIFI Chipsets Value and Growth Rate by Type (2015-2020)_x000D_
4.3.1 Global WIFI Chipsets Value and Growth Rate of 802.11n
4.3.2 Global WIFI Chipsets Value and Growth Rate of 802.11ac
4.3.3 Global WIFI Chipsets Value and Growth Rate of 802.11ad
4.3.4 Global WIFI Chipsets Value and Growth Rate of Others
4.4 Global WIFI Chipsets Price Analysis by Type (2015-2020)_x000D_
_x000D_
5 WIFI Chipsets Market, by Application_x000D_
5.1 Downstream Market Overview_x000D_
5.2 Global WIFI Chipsets Consumption and Market Share by Application (2015-2020)_x000D_
5.3 Global WIFI Chipsets Consumption and Growth Rate by Application (2015-2020)_x000D_
5.3.1 Global WIFI Chipsets Consumption and Growth Rate of Computer (Notbook and Desktop PC) (2015-2020)
5.3.2 Global WIFI Chipsets Consumption and Growth Rate of Smart Home Devices (2015-2020)
5.3.3 Global WIFI Chipsets Consumption and Growth Rate of Mobile Phone (2015-2020)
5.3.4 Global WIFI Chipsets Consumption and Growth Rate of Others (2015-2020)
_x000D_
6 Global WIFI Chipsets Market Analysis by Regions_x000D_
6.1 Global WIFI Chipsets Sales, Revenue and Market Share by Regions_x000D_
6.1.1 Global WIFI Chipsets Sales by Regions (2015-2020)_x000D_
6.1.2 Global WIFI Chipsets Revenue by Regions (2015-2020)_x000D_
6.2 North America WIFI Chipsets Sales and Growth Rate (2015-2020)_x000D_
6.3 Europe WIFI Chipsets Sales and Growth Rate (2015-2020)_x000D_
6.4 Asia-Pacific WIFI Chipsets Sales and Growth Rate (2015-2020)_x000D_
6.5 Middle East and Africa WIFI Chipsets Sales and Growth Rate (2015-2020)_x000D_
6.6 South America WIFI Chipsets Sales and Growth Rate (2015-2020)_x000D_
_x000D_
7 North America WIFI Chipsets Market Analysis by Countries_x000D_
7.1 The Influence of COVID-19 on North America Market_x000D_
7.2 North America WIFI Chipsets Sales, Revenue and Market Share by Countries_x000D_
7.2.1 North America WIFI Chipsets Sales by Countries (2015-2020)_x000D_
7.2.2 North America WIFI Chipsets Revenue by Countries (2015-2020)_x000D_
7.3 United States WIFI Chipsets Sales and Growth Rate (2015-2020)_x000D_
7.4 Canada WIFI Chipsets Sales and Growth Rate (2015-2020)_x000D_
7.5 Mexico WIFI Chipsets Sales and Growth Rate (2015-2020)_x000D_
_x000D_
8 Europe WIFI Chipsets Market Analysis by Countries_x000D_
8.1 The Influence of COVID-19 on Europe Market_x000D_
8.2 Europe WIFI Chipsets Sales, Revenue and Market Share by Countries_x000D_
8.2.1 Europe WIFI Chipsets Sales by Countries (2015-2020)_x000D_
8.2.2 Europe WIFI Chipsets Revenue by Countries (2015-2020)_x000D_
8.3 Germany WIFI Chipsets Sales and Growth Rate (2015-2020)_x000D_
8.4 UK WIFI Chipsets Sales and Growth Rate (2015-2020)_x000D_
8.5 France WIFI Chipsets Sales and Growth Rate (2015-2020)_x000D_
8.6 Italy WIFI Chipsets Sales and Growth Rate (2015-2020)_x000D_
8.7 Spain WIFI Chipsets Sales and Growth Rate (2015-2020)_x000D_
8.8 Russia WIFI Chipsets Sales and Growth Rate (2015-2020)_x000D_
_x000D_
9 Asia Pacific WIFI Chipsets Market Analysis by Countries_x000D_
9.1 The Influence of COVID-19 on Asia Pacific Market_x000D_
9.2 Asia Pacific WIFI Chipsets Sales, Revenue and Market Share by Countries_x000D_
9.2.1 Asia Pacific WIFI Chipsets Sales by Countries (2015-2020)_x000D_
9.2.2 Asia Pacific WIFI Chipsets Revenue by Countries (2015-2020)_x000D_
9.3 China WIFI Chipsets Sales and Growth Rate (2015-2020)_x000D_
9.4 Japan WIFI Chipsets Sales and Growth Rate (2015-2020)_x000D_
9.5 South Korea WIFI Chipsets Sales and Growth Rate (2015-2020)_x000D_
9.6 India WIFI Chipsets Sales and Growth Rate (2015-2020)_x000D_
9.7 Southeast Asia WIFI Chipsets Sales and Growth Rate (2015-2020)_x000D_
9.8 Australia WIFI Chipsets Sales and Growth Rate (2015-2020)_x000D_
_x000D_
10 Middle East and Africa WIFI Chipsets Market Analysis by Countries_x000D_
10.1 The Influence of COVID-19 on Middle East and Africa Market_x000D_
10.2 Middle East and Africa WIFI Chipsets Sales, Revenue and Market Share by Countries_x000D_
10.2.1 Middle East and Africa WIFI Chipsets Sales by Countries (2015-2020)_x000D_
10.2.2 Middle East and Africa WIFI Chipsets Revenue by Countries (2015-2020)_x000D_
10.3 Saudi Arabia WIFI Chipsets Sales and Growth Rate (2015-2020)_x000D_
10.4 UAE WIFI Chipsets Sales and Growth Rate (2015-2020)_x000D_
10.5 Egypt WIFI Chipsets Sales and Growth Rate (2015-2020)_x000D_
10.6 Nigeria WIFI Chipsets Sales and Growth Rate (2015-2020)_x000D_
10.7 South Africa WIFI Chipsets Sales and Growth Rate (2015-2020)_x000D_
_x000D_
11 South America WIFI Chipsets Market Analysis by Countries_x000D_
11.1 The Influence of COVID-19 on Middle East and Africa Market_x000D_
11.2 South America WIFI Chipsets Sales, Revenue and Market Share by Countries_x000D_
11.2.1 South America WIFI Chipsets Sales by Countries (2015-2020)_x000D_
11.2.2 South America WIFI Chipsets Revenue by Countries (2015-2020)_x000D_
11.3 Brazil WIFI Chipsets Sales and Growth Rate (2015-2020)_x000D_
11.4 Argentina WIFI Chipsets Sales and Growth Rate (2015-2020)_x000D_
11.5 Columbia WIFI Chipsets Sales and Growth Rate (2015-2020)_x000D_
11.6 Chile WIFI Chipsets Sales and Growth Rate (2015-2020)_x000D_
_x000D_
12 Competitive Landscape_x000D_
12.1 Broadcom
12.1.1 Broadcom Basic Information
12.1.2 WIFI Chipsets Product Introduction
12.1.3 Broadcom Production, Value, Price, Gross Margin 2015-2020
12.2 Marvell
12.2.1 Marvell Basic Information
12.2.2 WIFI Chipsets Product Introduction
12.2.3 Marvell Production, Value, Price, Gross Margin 2015-2020
12.3 Intel
12.3.1 Intel Basic Information
12.3.2 WIFI Chipsets Product Introduction
12.3.3 Intel Production, Value, Price, Gross Margin 2015-2020
12.4 Microchip
12.4.1 Microchip Basic Information
12.4.2 WIFI Chipsets Product Introduction
12.4.3 Microchip Production, Value, Price, Gross Margin 2015-2020
12.5 Realtek
12.5.1 Realtek Basic Information
12.5.2 WIFI Chipsets Product Introduction
12.5.3 Realtek Production, Value, Price, Gross Margin 2015-2020
12.6 STMicroelectronics
12.6.1 STMicroelectronics Basic Information
12.6.2 WIFI Chipsets Product Introduction
12.6.3 STMicroelectronics Production, Value, Price, Gross Margin 2015-2020
12.7 Qualcomm Atheros
12.7.1 Qualcomm Atheros Basic Information
12.7.2 WIFI Chipsets Product Introduction
12.7.3 Qualcomm Atheros Production, Value, Price, Gross Margin 2015-2020
12.8 MediaTek
12.8.1 MediaTek Basic Information
12.8.2 WIFI Chipsets Product Introduction
12.8.3 MediaTek Production, Value, Price, Gross Margin 2015-2020
12.9 Cypress Semiconductor
12.9.1 Cypress Semiconductor Basic Information
12.9.2 WIFI Chipsets Product Introduction
12.9.3 Cypress Semiconductor Production, Value, Price, Gross Margin 2015-2020
12.10 Texas Instruments
12.10.1 Texas Instruments Basic Information
12.10.2 WIFI Chipsets Product Introduction
12.10.3 Texas Instruments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WIFI Chipsets Market Forecast_x000D_
14.1 Global WIFI Chipsets Market Value &amp; Volume Forecast, by Type (2020-2025)_x000D_
14.1.1 802.11n Market Value and Volume Forecast (2020-2025)
14.1.2 802.11ac Market Value and Volume Forecast (2020-2025)
14.1.3 802.11ad Market Value and Volume Forecast (2020-2025)
14.1.4 Others Market Value and Volume Forecast (2020-2025)
14.2 Global WIFI Chipsets Market Value &amp; Volume Forecast, by Application (2020-2025)_x000D_
14.2.1 Computer (Notbook and Desktop PC) Market Value and Volume Forecast (2020-2025)
14.2.2 Smart Home Devices Market Value and Volume Forecast (2020-2025)
14.2.3 Mobile Phone Market Value and Volume Forecast (2020-2025)
14.2.4 Others Market Value and Volume Forecast (2020-2025)
14.3 WIFI Chipsets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</si>
  <si>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WIFI Chipsets_x000D_
Table Product Specification of WIFI Chipsets_x000D_
Table WIFI Chipsets Key Market Segments_x000D_
Table Key Players WIFI Chipsets Covered_x000D_
Figure Global WIFI Chipsets Market Size, 2015 – 2025_x000D_
Table Different Types of WIFI Chipsets_x000D_
Figure Global WIFI Chipsets Value ($) Segment by Type from 2015-2020_x000D_
Figure Global WIFI Chipsets Market Share by Types in 2019_x000D_
Table Different Applications of WIFI Chipsets_x000D_
Figure Global WIFI Chipsets Value ($) Segment by Applications from 2015-2020_x000D_
Figure Global WIFI Chipsets Market Share by Applications in 2019_x000D_
Figure Global WIFI Chipsets Market Share by Regions in 2019_x000D_
Figure North America WIFI Chipsets Production Value ($) and Growth Rate (2015-2020)_x000D_
Figure Europe WIFI Chipsets Production Value ($) and Growth Rate (2015-2020)_x000D_
Figure Asia Pacific WIFI Chipsets Production Value ($) and Growth Rate (2015-2020)_x000D_
Figure Middle East and Africa WIFI Chipsets Production Value ($) and Growth Rate (2015-2020)_x000D_
Figure South America WIFI Chipsets Production Value ($) and Growth Rate (2015-2020)_x000D_
Table Global COVID-19 Status and Economic Overview_x000D_
Figure Global COVID-19 Status_x000D_
Figure COVID-19 Comparison of Major Countries_x000D_
Figure Industry Chain Analysis of WIFI Chipsets_x000D_
Table Upstream Raw Material Suppliers of WIFI Chipsets with Contact Information_x000D_
Table Major Players Headquarters, and Service Area of WIFI Chipsets_x000D_
Figure Major Players Production Value Market Share of WIFI Chipsets in 2019_x000D_
Table Major Players WIFI Chipsets Product Types in 2019_x000D_
Figure Production Process of WIFI Chipsets_x000D_
Figure Manufacturing Cost Structure of WIFI Chipsets_x000D_
Figure Channel Status of WIFI Chipsets_x000D_
Table Major Distributors of WIFI Chipsets with Contact Information_x000D_
Table Major Downstream Buyers of WIFI Chipsets with Contact Information_x000D_
Table Global WIFI Chipsets Value ($) by Type (2015-2020)_x000D_
Table Global WIFI Chipsets Value Share by Type (2015-2020)_x000D_
Figure Global WIFI Chipsets Value Share by Type (2015-2020)_x000D_
Table Global WIFI Chipsets Production by Type (2015-2020)_x000D_
Table Global WIFI Chipsets Production Share by Type (2015-2020)_x000D_
Figure Global WIFI Chipsets Production Share by Type (2015-2020)_x000D_
Figure Global WIFI Chipsets Value ($) and Growth Rate of 802.11n (2015-2020)
Figure Global WIFI Chipsets Value ($) and Growth Rate of 802.11ac (2015-2020)
Figure Global WIFI Chipsets Value ($) and Growth Rate of 802.11ad (2015-2020)
Figure Global WIFI Chipsets Value ($) and Growth Rate of Others (2015-2020)
Figure Global WIFI Chipsets Price by Type (2015-2020)_x000D_
Figure Downstream Market Overview_x000D_
Table Global WIFI Chipsets Consumption by Application (2015-2020)_x000D_
Table Global WIFI Chipsets Consumption Market Share by Application (2015-2020)_x000D_
Figure Global WIFI Chipsets Consumption Market Share by Application (2015-2020)_x000D_
Figure Global WIFI Chipsets Consumption and Growth Rate of Computer (Notbook and Desktop PC) (2015-2020)
Figure Global WIFI Chipsets Consumption and Growth Rate of Smart Home Devices (2015-2020)
Figure Global WIFI Chipsets Consumption and Growth Rate of Mobile Phone (2015-2020)
Figure Global WIFI Chipsets Consumption and Growth Rate of Others (2015-2020)
Figure Global WIFI Chipsets Sales and Growth Rate (2015-2020)_x000D_
Figure Global WIFI Chipsets Revenue (M USD) and Growth (2015-2020)_x000D_
Table Global WIFI Chipsets Sales by Regions (2015-2020)_x000D_
Table Global WIFI Chipsets Sales Market Share by Regions (2015-2020)_x000D_
Table Global WIFI Chipsets Revenue (M USD) by Regions (2015-2020)_x000D_
Table Global WIFI Chipsets Revenue Market Share by Regions (2015-2020)_x000D_
Table Global WIFI Chipsets Revenue Market Share by Regions in 2015_x000D_
Table Global WIFI Chipsets Revenue Market Share by Regions in 2019_x000D_
Figure North America WIFI Chipsets Sales and Growth Rate (2015-2020)_x000D_
Figure Europe WIFI Chipsets Sales and Growth Rate (2015-2020)_x000D_
Figure Asia-Pacific WIFI Chipsets Sales and Growth Rate (2015-2020)_x000D_
Figure Middle East and Africa WIFI Chipsets Sales and Growth Rate (2015-2020)_x000D_
Figure South America WIFI Chipsets Sales and Growth Rate (2015-2020)_x000D_
Figure North America COVID-19 Status_x000D_
Figure North America COVID-19 Confirmed Cases Major Distribution_x000D_
Figure North America WIFI Chipsets Revenue (M USD) and Growth (2015-2020)_x000D_
Table North America WIFI Chipsets Sales by Countries (2015-2020)_x000D_
Table North America WIFI Chipsets Sales Market Share by Countries (2015-2020)_x000D_
Table North America WIFI Chipsets Revenue (M USD) by Countries (2015-2020)_x000D_
Table North America WIFI Chipsets Revenue Market Share by Countries (2015-2020)_x000D_
Figure United States WIFI Chipsets Sales and Growth Rate (2015-2020)_x000D_
Figure Canada WIFI Chipsets Sales and Growth Rate (2015-2020)_x000D_
Figure Mexico WIFI Chipsets Sales and Growth (2015-2020)_x000D_
Figure Europe COVID-19 Status_x000D_
Figure Europe COVID-19 Confirmed Cases Major Distribution_x000D_
Figure Europe WIFI Chipsets Revenue (M USD) and Growth (2015-2020)_x000D_
Table Europe WIFI Chipsets Sales by Countries (2015-2020)_x000D_
Table Europe WIFI Chipsets Sales Market Share by Countries (2015-2020)_x000D_
Table Europe WIFI Chipsets Revenue (M USD) by Countries (2015-2020)_x000D_
Table Europe WIFI Chipsets Revenue Market Share by Countries (2015-2020)_x000D_
Figure Germany WIFI Chipsets Sales and Growth Rate (2015-2020)_x000D_
Figure UK WIFI Chipsets Sales and Growth Rate (2015-2020)_x000D_
Figure France WIFI Chipsets Sales and Growth (2015-2020)_x000D_
Figure Italy WIFI Chipsets Sales and Growth (2015-2020)_x000D_
Figure Spain WIFI Chipsets Sales and Growth (2015-2020)_x000D_
Figure Russia WIFI Chipsets Sales and Growth (2015-2020)_x000D_
Figure Asia Pacific COVID-19 Status_x000D_
Figure Asia Pacific WIFI Chipsets Revenue (M USD) and Growth (2015-2020)_x000D_
Table Asia Pacific WIFI Chipsets Sales by Countries (2015-2020)_x000D_
Table Asia Pacific WIFI Chipsets Sales Market Share by Countries (2015-2020)_x000D_
Table Asia Pacific WIFI Chipsets Revenue (M USD) by Countries (2015-2020)_x000D_
Table Asia Pacific WIFI Chipsets Revenue Market Share by Countries (2015-2020)_x000D_
Figure China WIFI Chipsets Sales and Growth Rate (2015-2020)_x000D_
Figure Japan WIFI Chipsets Sales and Growth Rate (2015-2020)_x000D_
Figure South Korea WIFI Chipsets Sales and Growth (2015-2020)_x000D_
Figure India WIFI Chipsets Sales and Growth (2015-2020)_x000D_
Figure Southeast Asia WIFI Chipsets Sales and Growth (2015-2020)_x000D_
Figure Australia WIFI Chipsets Sales and Growth (2015-2020)_x000D_
Figure Middle East WIFI Chipsets Revenue (M USD) and Growth (2015-2020)_x000D_
Table Middle East WIFI Chipsets Sales by Countries (2015-2020)_x000D_
Table Middle East and Africa WIFI Chipsets Sales Market Share by Countries (2015-2020)_x000D_
Table Middle East and Africa WIFI Chipsets Revenue (M USD) by Countries (2015-2020)_x000D_
Table Middle East and Africa WIFI Chipsets Revenue Market Share by Countries (2015-2020)_x000D_
Figure Saudi Arabia WIFI Chipsets Sales and Growth Rate (2015-2020)_x000D_
Figure UAE WIFI Chipsets Sales and Growth Rate (2015-2020)_x000D_
Figure Egypt WIFI Chipsets Sales and Growth (2015-2020)_x000D_
Figure Nigeria WIFI Chipsets Sales and Growth (2015-2020)_x000D_
Figure South Africa WIFI Chipsets Sales and Growth (2015-2020)_x000D_
Figure South America WIFI Chipsets Revenue (M USD) and Growth (2015-2020)_x000D_
Table South America WIFI Chipsets Sales by Countries (2015-2020)_x000D_
Table South America WIFI Chipsets Sales Market Share by Countries (2015-2020)_x000D_
Table South America WIFI Chipsets Revenue (M USD) by Countries (2015-2020)_x000D_
Table South America WIFI Chipsets Revenue Market Share by Countries (2015-2020)_x000D_
Figure Brazil WIFI Chipsets Sales and Growth Rate (2015-2020)_x000D_
Figure Argentina WIFI Chipsets Sales and Growth Rate (2015-2020)_x000D_
Figure Columbia WIFI Chipsets Sales and Growth (2015-2020)_x000D_
Figure Chile WIFI Chipsets Sales and Growth (2015-2020)_x000D_
Figure Top 3 Market Share of WIFI Chipsets Companies in 2019_x000D_
Figure Top 6 Market Share of WIFI Chipsets Companies in 2019_x000D_
Table Major Players Production Value ($) Share (2015-2020)_x000D_
Table Broadcom Profile
Table Broadcom Product Introduction
Figure Broadcom Production and Growth Rate
Figure Broadcom Value ($) Market Share 2015-2020
Table Marvell Profile
Table Marvell Product Introduction
Figure Marvell Production and Growth Rate
Figure Marvell Value ($) Market Share 2015-2020
Table Intel Profile
Table Intel Product Introduction
Figure Intel Production and Growth Rate
Figure Intel Value ($) Market Share 2015-2020
Table Microchip Profile
Table Microchip Product Introduction
Figure Microchip Production and Growth Rate
Figure Microchip Value ($) Market Share 2015-2020
Table Realtek Profile
Table Realtek Product Introduction
Figure Realtek Production and Growth Rate
Figure Realtek Value ($) Market Share 2015-2020
Table STMicroelectronics Profile
Table STMicroelectronics Product Introduction
Figure STMicroelectronics Production and Growth Rate
Figure STMicroelectronics Value ($) Market Share 2015-2020
Table Qualcomm Atheros Profile
Table Qualcomm Atheros Product Introduction
Figure Qualcomm Atheros Production and Growth Rate
Figure Qualcomm Atheros Value ($) Market Share 2015-2020
Table MediaTek Profile
Table MediaTek Product Introduction
Figure MediaTek Production and Growth Rate
Figure MediaTek Value ($) Market Share 2015-2020
Table Cypress Semiconductor Profile
Table Cypress Semiconductor Product Introduction
Figure Cypress Semiconductor Production and Growth Rate
Figure Cypress Semiconductor Value ($) Market Share 2015-2020
Table Texas Instruments Profile
Table Texas Instruments Product Introduction
Figure Texas Instruments Production and Growth Rate
Figure Texas Instruments Value ($) Market Share 2015-2020
Table Market Driving Factors of WIFI Chipsets_x000D_
Table Merger, Acquisition and New Investment_x000D_
Table Global WIFI Chipsets Market Value ($) Forecast, by Type_x000D_
Table Global WIFI Chipsets Market Volume Forecast, by Type_x000D_
Figure Global WIFI Chipsets Market Value ($) and Growth Rate Forecast of 802.11n (2020-2025)
Figure Global WIFI Chipsets Market Volume ($) and Growth Rate Forecast of 802.11n (2020-2025)
Figure Global WIFI Chipsets Market Value ($) and Growth Rate Forecast of 802.11ac (2020-2025)
Figure Global WIFI Chipsets Market Volume ($) and Growth Rate Forecast of 802.11ac (2020-2025)
Figure Global WIFI Chipsets Market Value ($) and Growth Rate Forecast of 802.11ad (2020-2025)
Figure Global WIFI Chipsets Market Volume ($) and Growth Rate Forecast of 802.11ad (2020-2025)
Figure Global WIFI Chipsets Market Value ($) and Growth Rate Forecast of Others (2020-2025)
Figure Global WIFI Chipsets Market Volume ($) and Growth Rate Forecast of Others (2020-2025)
Table Global Market Value ($) Forecast by Application (2020-2025)_x000D_
Table Global Market Volume Forecast by Application (2020-2025)_x000D_
Figure Market Value ($) and Growth Rate Forecast of Computer (Notbook and Desktop PC) (2020-2025)
Figure Market Volume and Growth Rate Forecast of Computer (Notbook and Desktop PC) (2020-2025)
Figure Market Value ($) and Growth Rate Forecast of Smart Home Devices (2020-2025)
Figure Market Volume and Growth Rate Forecast of Smart Home Devices (2020-2025)
Figure Market Value ($) and Growth Rate Forecast of Mobile Phone (2020-2025)
Figure Market Volume and Growth Rate Forecast of Mobile Phone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</si>
  <si>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WIFI Chipsets Industry Market Report Opportunities and Competitive Landscape</t>
  </si>
  <si>
    <t>COVID-19 Outbreak-Global Advanced Phase Change Materials (PCM) Industry Market Report-Development Trends, Threats, Opportunities and Competitive Landscape in 2020</t>
  </si>
  <si>
    <t>A phase change material (PCM) is a substance with a high heat of fusion which, melting and solidifying at a certain temperature, is capable of storing and releasing large amounts of energy._x000D_
The Advanced Phase Change Materials (PCM)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Advanced Phase Change Materials (PCM) industry. _x000D_
Chapter 3.7 covers the analysis of the impact of COVID-19 from the perspective of the industry chain. _x000D_
In addition, chapters 7-11 consider the impact of COVID-19 on the regional economy._x000D_
_x000D_
The Advanced Phase Change Materials (PCM) market can be split based on product types, major applications, and important countries as follows:_x000D_
_x000D_
&lt;b&gt;Key players in the global Advanced Phase Change Materials (PCM) market covered in Chapter 12:&lt;/b&gt;_x000D_
Rubitherm Technologies GmbH
BASF
Climator Sweden AB
PCM Energy Ltd
Outlast Technologies
Chemours Company
Cryopak
Dow Building Solutions
Entropy Solutions Inc.
Phase Change Energy Solutions
Honeywell
_x000D_
&lt;b&gt;In Chapter 4 and 14.1, on the basis of types, the Advanced Phase Change Materials (PCM) market from 2015 to 2025 is primarily split into:&lt;/b&gt;_x000D_
Bio-based
Inorganic
Organic
_x000D_
&lt;b&gt;In Chapter 5 and 14.2, on the basis of applications, the Advanced Phase Change Materials (PCM) market from 2015 to 2025 covers:&lt;/b&gt;_x000D_
Consumer goods
Refrigeration
Building &amp; Construction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</si>
  <si>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Advanced Phase Change Materials (PCM) Introduction and Market Overview_x000D_
1.1 Objectives of the Study_x000D_
1.2 Overview of Advanced Phase Change Materials (PCM)_x000D_
1.3 Scope of The Study_x000D_
1.3.1 Key Market Segments_x000D_
1.3.2 Players Covered_x000D_
1.3.3 COVID-19's impact on the Advanced Phase Change Materials (PCM) industry_x000D_
1.4 Methodology of The Study_x000D_
1.5 Research Data Source_x000D_
_x000D_
2 Executive Summary_x000D_
2.1 Market Overview_x000D_
2.1.1 Global Advanced Phase Change Materials (PCM) Market Size, 2015 – 2020_x000D_
2.1.2 Global Advanced Phase Change Materials (PCM) Market Size by Type, 2015 – 2020_x000D_
2.1.3 Global Advanced Phase Change Materials (PCM) Market Size by Application, 2015 – 2020_x000D_
2.1.4 Global Advanced Phase Change Materials (PCM) Market Size by Region, 2015 - 2025_x000D_
2.2 Business Environment Analysis_x000D_
2.2.1 Global COVID-19 Status and Economic Overview_x000D_
2.2.2 Influence of COVID-19 Outbreak on Advanced Phase Change Materials (PCM) Industry Development_x000D_
_x000D_
3 Industry Chain Analysis_x000D_
3.1 Upstream Raw Material Suppliers of Advanced Phase Change Materials (PCM) Analysis_x000D_
3.2 Major Players of Advanced Phase Change Materials (PCM)_x000D_
3.3 Advanced Phase Change Materials (PCM) Manufacturing Cost Structure Analysis_x000D_
3.3.1 Production Process Analysis_x000D_
3.3.2 Manufacturing Cost Structure of Advanced Phase Change Materials (PCM)_x000D_
3.3.3 Labor Cost of Advanced Phase Change Materials (PCM)_x000D_
3.4 Market Distributors of Advanced Phase Change Materials (PCM)_x000D_
3.5 Major Downstream Buyers of Advanced Phase Change Materials (PCM) Analysis_x000D_
3.6 The Impact of Covid-19 From the Perspective of Industry Chain_x000D_
3.7 Regional Import and Export Controls Will Exist for a Long Time_x000D_
3.8 Continued downward PMI Spreads Globally_x000D_
_x000D_
4 Global Advanced Phase Change Materials (PCM) Market, by Type_x000D_
4.1 Global Advanced Phase Change Materials (PCM) Value and Market Share by Type (2015-2020)_x000D_
4.2 Global Advanced Phase Change Materials (PCM) Production and Market Share by Type (2015-2020)_x000D_
4.3 Global Advanced Phase Change Materials (PCM) Value and Growth Rate by Type (2015-2020)_x000D_
4.3.1 Global Advanced Phase Change Materials (PCM) Value and Growth Rate of Bio-based
4.3.2 Global Advanced Phase Change Materials (PCM) Value and Growth Rate of Inorganic
4.3.3 Global Advanced Phase Change Materials (PCM) Value and Growth Rate of Organic
4.4 Global Advanced Phase Change Materials (PCM) Price Analysis by Type (2015-2020)_x000D_
_x000D_
5 Advanced Phase Change Materials (PCM) Market, by Application_x000D_
5.1 Downstream Market Overview_x000D_
5.2 Global Advanced Phase Change Materials (PCM) Consumption and Market Share by Application (2015-2020)_x000D_
5.3 Global Advanced Phase Change Materials (PCM) Consumption and Growth Rate by Application (2015-2020)_x000D_
5.3.1 Global Advanced Phase Change Materials (PCM) Consumption and Growth Rate of Consumer goods (2015-2020)
5.3.2 Global Advanced Phase Change Materials (PCM) Consumption and Growth Rate of Refrigeration (2015-2020)
5.3.3 Global Advanced Phase Change Materials (PCM) Consumption and Growth Rate of Building &amp; Construction (2015-2020)
5.3.4 Global Advanced Phase Change Materials (PCM) Consumption and Growth Rate of Others (2015-2020)
_x000D_
6 Global Advanced Phase Change Materials (PCM) Market Analysis by Regions_x000D_
6.1 Global Advanced Phase Change Materials (PCM) Sales, Revenue and Market Share by Regions_x000D_
6.1.1 Global Advanced Phase Change Materials (PCM) Sales by Regions (2015-2020)_x000D_
6.1.2 Global Advanced Phase Change Materials (PCM) Revenue by Regions (2015-2020)_x000D_
6.2 North America Advanced Phase Change Materials (PCM) Sales and Growth Rate (2015-2020)_x000D_
6.3 Europe Advanced Phase Change Materials (PCM) Sales and Growth Rate (2015-2020)_x000D_
6.4 Asia-Pacific Advanced Phase Change Materials (PCM) Sales and Growth Rate (2015-2020)_x000D_
6.5 Middle East and Africa Advanced Phase Change Materials (PCM) Sales and Growth Rate (2015-2020)_x000D_
6.6 South America Advanced Phase Change Materials (PCM) Sales and Growth Rate (2015-2020)_x000D_
_x000D_
7 North America Advanced Phase Change Materials (PCM) Market Analysis by Countries_x000D_
7.1 The Influence of COVID-19 on North America Market_x000D_
7.2 North America Advanced Phase Change Materials (PCM) Sales, Revenue and Market Share by Countries_x000D_
7.2.1 North America Advanced Phase Change Materials (PCM) Sales by Countries (2015-2020)_x000D_
7.2.2 North America Advanced Phase Change Materials (PCM) Revenue by Countries (2015-2020)_x000D_
7.3 United States Advanced Phase Change Materials (PCM) Sales and Growth Rate (2015-2020)_x000D_
7.4 Canada Advanced Phase Change Materials (PCM) Sales and Growth Rate (2015-2020)_x000D_
7.5 Mexico Advanced Phase Change Materials (PCM) Sales and Growth Rate (2015-2020)_x000D_
_x000D_
8 Europe Advanced Phase Change Materials (PCM) Market Analysis by Countries_x000D_
8.1 The Influence of COVID-19 on Europe Market_x000D_
8.2 Europe Advanced Phase Change Materials (PCM) Sales, Revenue and Market Share by Countries_x000D_
8.2.1 Europe Advanced Phase Change Materials (PCM) Sales by Countries (2015-2020)_x000D_
8.2.2 Europe Advanced Phase Change Materials (PCM) Revenue by Countries (2015-2020)_x000D_
8.3 Germany Advanced Phase Change Materials (PCM) Sales and Growth Rate (2015-2020)_x000D_
8.4 UK Advanced Phase Change Materials (PCM) Sales and Growth Rate (2015-2020)_x000D_
8.5 France Advanced Phase Change Materials (PCM) Sales and Growth Rate (2015-2020)_x000D_
8.6 Italy Advanced Phase Change Materials (PCM) Sales and Growth Rate (2015-2020)_x000D_
8.7 Spain Advanced Phase Change Materials (PCM) Sales and Growth Rate (2015-2020)_x000D_
8.8 Russia Advanced Phase Change Materials (PCM) Sales and Growth Rate (2015-2020)_x000D_
_x000D_
9 Asia Pacific Advanced Phase Change Materials (PCM) Market Analysis by Countries_x000D_
9.1 The Influence of COVID-19 on Asia Pacific Market_x000D_
9.2 Asia Pacific Advanced Phase Change Materials (PCM) Sales, Revenue and Market Share by Countries_x000D_
9.2.1 Asia Pacific Advanced Phase Change Materials (PCM) Sales by Countries (2015-2020)_x000D_
9.2.2 Asia Pacific Advanced Phase Change Materials (PCM) Revenue by Countries (2015-2020)_x000D_
9.3 China Advanced Phase Change Materials (PCM) Sales and Growth Rate (2015-2020)_x000D_
9.4 Japan Advanced Phase Change Materials (PCM) Sales and Growth Rate (2015-2020)_x000D_
9.5 South Korea Advanced Phase Change Materials (PCM) Sales and Growth Rate (2015-2020)_x000D_
9.6 India Advanced Phase Change Materials (PCM) Sales and Growth Rate (2015-2020)_x000D_
9.7 Southeast Asia Advanced Phase Change Materials (PCM) Sales and Growth Rate (2015-2020)_x000D_
9.8 Australia Advanced Phase Change Materials (PCM) Sales and Growth Rate (2015-2020)_x000D_
_x000D_
10 Middle East and Africa Advanced Phase Change Materials (PCM) Market Analysis by Countries_x000D_
10.1 The Influence of COVID-19 on Middle East and Africa Market_x000D_
10.2 Middle East and Africa Advanced Phase Change Materials (PCM) Sales, Revenue and Market Share by Countries_x000D_
10.2.1 Middle East and Africa Advanced Phase Change Materials (PCM) Sales by Countries (2015-2020)_x000D_
10.2.2 Middle East and Africa Advanced Phase Change Materials (PCM) Revenue by Countries (2015-2020)_x000D_
10.3 Saudi Arabia Advanced Phase Change Materials (PCM) Sales and Growth Rate (2015-2020)_x000D_
10.4 UAE Advanced Phase Change Materials (PCM) Sales and Growth Rate (2015-2020)_x000D_
10.5 Egypt Advanced Phase Change Materials (PCM) Sales and Growth Rate (2015-2020)_x000D_
10.6 Nigeria Advanced Phase Change Materials (PCM) Sales and Growth Rate (2015-2020)_x000D_
10.7 South Africa Advanced Phase Change Materials (PCM) Sales and Growth Rate (2015-2020)_x000D_
_x000D_
11 South America Advanced Phase Change Materials (PCM) Market Analysis by Countries_x000D_
11.1 The Influence of COVID-19 on Middle East and Africa Market_x000D_
11.2 South America Advanced Phase Change Materials (PCM) Sales, Revenue and Market Share by Countries_x000D_
11.2.1 South America Advanced Phase Change Materials (PCM) Sales by Countries (2015-2020)_x000D_
11.2.2 South America Advanced Phase Change Materials (PCM) Revenue by Countries (2015-2020)_x000D_
11.3 Brazil Advanced Phase Change Materials (PCM) Sales and Growth Rate (2015-2020)_x000D_
11.4 Argentina Advanced Phase Change Materials (PCM) Sales and Growth Rate (2015-2020)_x000D_
11.5 Columbia Advanced Phase Change Materials (PCM) Sales and Growth Rate (2015-2020)_x000D_
11.6 Chile Advanced Phase Change Materials (PCM) Sales and Growth Rate (2015-2020)_x000D_
_x000D_
12 Competitive Landscape_x000D_
12.1 Rubitherm Technologies GmbH
12.1.1 Rubitherm Technologies GmbH Basic Information
12.1.2 Advanced Phase Change Materials (PCM) Product Introduction
12.1.3 Rubitherm Technologies GmbH Production, Value, Price, Gross Margin 2015-2020
12.2 BASF
12.2.1 BASF Basic Information
12.2.2 Advanced Phase Change Materials (PCM) Product Introduction
12.2.3 BASF Production, Value, Price, Gross Margin 2015-2020
12.3 Climator Sweden AB
12.3.1 Climator Sweden AB Basic Information
12.3.2 Advanced Phase Change Materials (PCM) Product Introduction
12.3.3 Climator Sweden AB Production, Value, Price, Gross Margin 2015-2020
12.4 PCM Energy Ltd
12.4.1 PCM Energy Ltd Basic Information
12.4.2 Advanced Phase Change Materials (PCM) Product Introduction
12.4.3 PCM Energy Ltd Production, Value, Price, Gross Margin 2015-2020
12.5 Outlast Technologies
12.5.1 Outlast Technologies Basic Information
12.5.2 Advanced Phase Change Materials (PCM) Product Introduction
12.5.3 Outlast Technologies Production, Value, Price, Gross Margin 2015-2020
12.6 Chemours Company
12.6.1 Chemours Company Basic Information
12.6.2 Advanced Phase Change Materials (PCM) Product Introduction
12.6.3 Chemours Company Production, Value, Price, Gross Margin 2015-2020
12.7 Cryopak
12.7.1 Cryopak Basic Information
12.7.2 Advanced Phase Change Materials (PCM) Product Introduction
12.7.3 Cryopak Production, Value, Price, Gross Margin 2015-2020
12.8 Dow Building Solutions
12.8.1 Dow Building Solutions Basic Information
12.8.2 Advanced Phase Change Materials (PCM) Product Introduction
12.8.3 Dow Building Solutions Production, Value, Price, Gross Margin 2015-2020
12.9 Entropy Solutions Inc.
12.9.1 Entropy Solutions Inc. Basic Information
12.9.2 Advanced Phase Change Materials (PCM) Product Introduction
12.9.3 Entropy Solutions Inc. Production, Value, Price, Gross Margin 2015-2020
12.10 Phase Change Energy Solutions
12.10.1 Phase Change Energy Solutions Basic Information
12.10.2 Advanced Phase Change Materials (PCM) Product Introduction
12.10.3 Phase Change Energy Solutions Production, Value, Price, Gross Margin 2015-2020
12.11 Honeywell
12.11.1 Honeywell Basic Information
12.11.2 Advanced Phase Change Materials (PCM) Product Introduction
12.11.3 Honeywell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Advanced Phase Change Materials (PCM) Market Forecast_x000D_
14.1 Global Advanced Phase Change Materials (PCM) Market Value &amp; Volume Forecast, by Type (2020-2025)_x000D_
14.1.1 Bio-based Market Value and Volume Forecast (2020-2025)
14.1.2 Inorganic Market Value and Volume Forecast (2020-2025)
14.1.3 Organic Market Value and Volume Forecast (2020-2025)
14.2 Global Advanced Phase Change Materials (PCM) Market Value &amp; Volume Forecast, by Application (2020-2025)_x000D_
14.2.1 Consumer goods Market Value and Volume Forecast (2020-2025)
14.2.2 Refrigeration Market Value and Volume Forecast (2020-2025)
14.2.3 Building &amp; Construction Market Value and Volume Forecast (2020-2025)
14.2.4 Others Market Value and Volume Forecast (2020-2025)
14.3 Advanced Phase Change Materials (PCM)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</si>
  <si>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Advanced Phase Change Materials (PCM)_x000D_
Table Product Specification of Advanced Phase Change Materials (PCM)_x000D_
Table Advanced Phase Change Materials (PCM) Key Market Segments_x000D_
Table Key Players Advanced Phase Change Materials (PCM) Covered_x000D_
Figure Global Advanced Phase Change Materials (PCM) Market Size, 2015 – 2025_x000D_
Table Different Types of Advanced Phase Change Materials (PCM)_x000D_
Figure Global Advanced Phase Change Materials (PCM) Value ($) Segment by Type from 2015-2020_x000D_
Figure Global Advanced Phase Change Materials (PCM) Market Share by Types in 2019_x000D_
Table Different Applications of Advanced Phase Change Materials (PCM)_x000D_
Figure Global Advanced Phase Change Materials (PCM) Value ($) Segment by Applications from 2015-2020_x000D_
Figure Global Advanced Phase Change Materials (PCM) Market Share by Applications in 2019_x000D_
Figure Global Advanced Phase Change Materials (PCM) Market Share by Regions in 2019_x000D_
Figure North America Advanced Phase Change Materials (PCM) Production Value ($) and Growth Rate (2015-2020)_x000D_
Figure Europe Advanced Phase Change Materials (PCM) Production Value ($) and Growth Rate (2015-2020)_x000D_
Figure Asia Pacific Advanced Phase Change Materials (PCM) Production Value ($) and Growth Rate (2015-2020)_x000D_
Figure Middle East and Africa Advanced Phase Change Materials (PCM) Production Value ($) and Growth Rate (2015-2020)_x000D_
Figure South America Advanced Phase Change Materials (PCM) Production Value ($) and Growth Rate (2015-2020)_x000D_
Table Global COVID-19 Status and Economic Overview_x000D_
Figure Global COVID-19 Status_x000D_
Figure COVID-19 Comparison of Major Countries_x000D_
Figure Industry Chain Analysis of Advanced Phase Change Materials (PCM)_x000D_
Table Upstream Raw Material Suppliers of Advanced Phase Change Materials (PCM) with Contact Information_x000D_
Table Major Players Headquarters, and Service Area of Advanced Phase Change Materials (PCM)_x000D_
Figure Major Players Production Value Market Share of Advanced Phase Change Materials (PCM) in 2019_x000D_
Table Major Players Advanced Phase Change Materials (PCM) Product Types in 2019_x000D_
Figure Production Process of Advanced Phase Change Materials (PCM)_x000D_
Figure Manufacturing Cost Structure of Advanced Phase Change Materials (PCM)_x000D_
Figure Channel Status of Advanced Phase Change Materials (PCM)_x000D_
Table Major Distributors of Advanced Phase Change Materials (PCM) with Contact Information_x000D_
Table Major Downstream Buyers of Advanced Phase Change Materials (PCM) with Contact Information_x000D_
Table Global Advanced Phase Change Materials (PCM) Value ($) by Type (2015-2020)_x000D_
Table Global Advanced Phase Change Materials (PCM) Value Share by Type (2015-2020)_x000D_
Figure Global Advanced Phase Change Materials (PCM) Value Share by Type (2015-2020)_x000D_
Table Global Advanced Phase Change Materials (PCM) Production by Type (2015-2020)_x000D_
Table Global Advanced Phase Change Materials (PCM) Production Share by Type (2015-2020)_x000D_
Figure Global Advanced Phase Change Materials (PCM) Production Share by Type (2015-2020)_x000D_
Figure Global Advanced Phase Change Materials (PCM) Value ($) and Growth Rate of Bio-based (2015-2020)
Figure Global Advanced Phase Change Materials (PCM) Value ($) and Growth Rate of Inorganic (2015-2020)
Figure Global Advanced Phase Change Materials (PCM) Value ($) and Growth Rate of Organic (2015-2020)
Figure Global Advanced Phase Change Materials (PCM) Price by Type (2015-2020)_x000D_
Figure Downstream Market Overview_x000D_
Table Global Advanced Phase Change Materials (PCM) Consumption by Application (2015-2020)_x000D_
Table Global Advanced Phase Change Materials (PCM) Consumption Market Share by Application (2015-2020)_x000D_
Figure Global Advanced Phase Change Materials (PCM) Consumption Market Share by Application (2015-2020)_x000D_
Figure Global Advanced Phase Change Materials (PCM) Consumption and Growth Rate of Consumer goods (2015-2020)
Figure Global Advanced Phase Change Materials (PCM) Consumption and Growth Rate of Refrigeration (2015-2020)
Figure Global Advanced Phase Change Materials (PCM) Consumption and Growth Rate of Building &amp; Construction (2015-2020)
Figure Global Advanced Phase Change Materials (PCM) Consumption and Growth Rate of Others (2015-2020)
Figure Global Advanced Phase Change Materials (PCM) Sales and Growth Rate (2015-2020)_x000D_
Figure Global Advanced Phase Change Materials (PCM) Revenue (M USD) and Growth (2015-2020)_x000D_
Table Global Advanced Phase Change Materials (PCM) Sales by Regions (2015-2020)_x000D_
Table Global Advanced Phase Change Materials (PCM) Sales Market Share by Regions (2015-2020)_x000D_
Table Global Advanced Phase Change Materials (PCM) Revenue (M USD) by Regions (2015-2020)_x000D_
Table Global Advanced Phase Change Materials (PCM) Revenue Market Share by Regions (2015-2020)_x000D_
Table Global Advanced Phase Change Materials (PCM) Revenue Market Share by Regions in 2015_x000D_
Table Global Advanced Phase Change Materials (PCM) Revenue Market Share by Regions in 2019_x000D_
Figure North America Advanced Phase Change Materials (PCM) Sales and Growth Rate (2015-2020)_x000D_
Figure Europe Advanced Phase Change Materials (PCM) Sales and Growth Rate (2015-2020)_x000D_
Figure Asia-Pacific Advanced Phase Change Materials (PCM) Sales and Growth Rate (2015-2020)_x000D_
Figure Middle East and Africa Advanced Phase Change Materials (PCM) Sales and Growth Rate (2015-2020)_x000D_
Figure South America Advanced Phase Change Materials (PCM) Sales and Growth Rate (2015-2020)_x000D_
Figure North America COVID-19 Status_x000D_
Figure North America COVID-19 Confirmed Cases Major Distribution_x000D_
Figure North America Advanced Phase Change Materials (PCM) Revenue (M USD) and Growth (2015-2020)_x000D_
Table North America Advanced Phase Change Materials (PCM) Sales by Countries (2015-2020)_x000D_
Table North America Advanced Phase Change Materials (PCM) Sales Market Share by Countries (2015-2020)_x000D_
Table North America Advanced Phase Change Materials (PCM) Revenue (M USD) by Countries (2015-2020)_x000D_
Table North America Advanced Phase Change Materials (PCM) Revenue Market Share by Countries (2015-2020)_x000D_
Figure United States Advanced Phase Change Materials (PCM) Sales and Growth Rate (2015-2020)_x000D_
Figure Canada Advanced Phase Change Materials (PCM) Sales and Growth Rate (2015-2020)_x000D_
Figure Mexico Advanced Phase Change Materials (PCM) Sales and Growth (2015-2020)_x000D_
Figure Europe COVID-19 Status_x000D_
Figure Europe COVID-19 Confirmed Cases Major Distribution_x000D_
Figure Europe Advanced Phase Change Materials (PCM) Revenue (M USD) and Growth (2015-2020)_x000D_
Table Europe Advanced Phase Change Materials (PCM) Sales by Countries (2015-2020)_x000D_
Table Europe Advanced Phase Change Materials (PCM) Sales Market Share by Countries (2015-2020)_x000D_
Table Europe Advanced Phase Change Materials (PCM) Revenue (M USD) by Countries (2015-2020)_x000D_
Table Europe Advanced Phase Change Materials (PCM) Revenue Market Share by Countries (2015-2020)_x000D_
Figure Germany Advanced Phase Change Materials (PCM) Sales and Growth Rate (2015-2020)_x000D_
Figure UK Advanced Phase Change Materials (PCM) Sales and Growth Rate (2015-2020)_x000D_
Figure France Advanced Phase Change Materials (PCM) Sales and Growth (2015-2020)_x000D_
Figure Italy Advanced Phase Change Materials (PCM) Sales and Growth (2015-2020)_x000D_
Figure Spain Advanced Phase Change Materials (PCM) Sales and Growth (2015-2020)_x000D_
Figure Russia Advanced Phase Change Materials (PCM) Sales and Growth (2015-2020)_x000D_
Figure Asia Pacific COVID-19 Status_x000D_
Figure Asia Pacific Advanced Phase Change Materials (PCM) Revenue (M USD) and Growth (2015-2020)_x000D_
Table Asia Pacific Advanced Phase Change Materials (PCM) Sales by Countries (2015-2020)_x000D_
Table Asia Pacific Advanced Phase Change Materials (PCM) Sales Market Share by Countries (2015-2020)_x000D_
Table Asia Pacific Advanced Phase Change Materials (PCM) Revenue (M USD) by Countries (2015-2020)_x000D_
Table Asia Pacific Advanced Phase Change Materials (PCM) Revenue Market Share by Countries (2015-2020)_x000D_
Figure China Advanced Phase Change Materials (PCM) Sales and Growth Rate (2015-2020)_x000D_
Figure Japan Advanced Phase Change Materials (PCM) Sales and Growth Rate (2015-2020)_x000D_
Figure South Korea Advanced Phase Change Materials (PCM) Sales and Growth (2015-2020)_x000D_
Figure India Advanced Phase Change Materials (PCM) Sales and Growth (2015-2020)_x000D_
Figure Southeast Asia Advanced Phase Change Materials (PCM) Sales and Growth (2015-2020)_x000D_
Figure Australia Advanced Phase Change Materials (PCM) Sales and Growth (2015-2020)_x000D_
Figure Middle East Advanced Phase Change Materials (PCM) Revenue (M USD) and Growth (2015-2020)_x000D_
Table Middle East Advanced Phase Change Materials (PCM) Sales by Countries (2015-2020)_x000D_
Table Middle East and Africa Advanced Phase Change Materials (PCM) Sales Market Share by Countries (2015-2020)_x000D_
Table Middle East and Africa Advanced Phase Change Materials (PCM) Revenue (M USD) by Countries (2015-2020)_x000D_
Table Middle East and Africa Advanced Phase Change Materials (PCM) Revenue Market Share by Countries (2015-2020)_x000D_
Figure Saudi Arabia Advanced Phase Change Materials (PCM) Sales and Growth Rate (2015-2020)_x000D_
Figure UAE Advanced Phase Change Materials (PCM) Sales and Growth Rate (2015-2020)_x000D_
Figure Egypt Advanced Phase Change Materials (PCM) Sales and Growth (2015-2020)_x000D_
Figure Nigeria Advanced Phase Change Materials (PCM) Sales and Growth (2015-2020)_x000D_
Figure South Africa Advanced Phase Change Materials (PCM) Sales and Growth (2015-2020)_x000D_
Figure South America Advanced Phase Change Materials (PCM) Revenue (M USD) and Growth (2015-2020)_x000D_
Table South America Advanced Phase Change Materials (PCM) Sales by Countries (2015-2020)_x000D_
Table South America Advanced Phase Change Materials (PCM) Sales Market Share by Countries (2015-2020)_x000D_
Table South America Advanced Phase Change Materials (PCM) Revenue (M USD) by Countries (2015-2020)_x000D_
Table South America Advanced Phase Change Materials (PCM) Revenue Market Share by Countries (2015-2020)_x000D_
Figure Brazil Advanced Phase Change Materials (PCM) Sales and Growth Rate (2015-2020)_x000D_
Figure Argentina Advanced Phase Change Materials (PCM) Sales and Growth Rate (2015-2020)_x000D_
Figure Columbia Advanced Phase Change Materials (PCM) Sales and Growth (2015-2020)_x000D_
Figure Chile Advanced Phase Change Materials (PCM) Sales and Growth (2015-2020)_x000D_
Figure Top 3 Market Share of Advanced Phase Change Materials (PCM) Companies in 2019_x000D_
Figure Top 6 Market Share of Advanced Phase Change Materials (PCM) Companies in 2019_x000D_
Table Major Players Production Value ($) Share (2015-2020)_x000D_
Table Rubitherm Technologies GmbH Profile
Table Rubitherm Technologies GmbH Product Introduction
Figure Rubitherm Technologies GmbH Production and Growth Rate
Figure Rubitherm Technologies GmbH Value ($) Market Share 2015-2020
Table BASF Profile
Table BASF Product Introduction
Figure BASF Production and Growth Rate
Figure BASF Value ($) Market Share 2015-2020
Table Climator Sweden AB Profile
Table Climator Sweden AB Product Introduction
Figure Climator Sweden AB Production and Growth Rate
Figure Climator Sweden AB Value ($) Market Share 2015-2020
Table PCM Energy Ltd Profile
Table PCM Energy Ltd Product Introduction
Figure PCM Energy Ltd Production and Growth Rate
Figure PCM Energy Ltd Value ($) Market Share 2015-2020
Table Outlast Technologies Profile
Table Outlast Technologies Product Introduction
Figure Outlast Technologies Production and Growth Rate
Figure Outlast Technologies Value ($) Market Share 2015-2020
Table Chemours Company Profile
Table Chemours Company Product Introduction
Figure Chemours Company Production and Growth Rate
Figure Chemours Company Value ($) Market Share 2015-2020
Table Cryopak Profile
Table Cryopak Product Introduction
Figure Cryopak Production and Growth Rate
Figure Cryopak Value ($) Market Share 2015-2020
Table Dow Building Solutions Profile
Table Dow Building Solutions Product Introduction
Figure Dow Building Solutions Production and Growth Rate
Figure Dow Building Solutions Value ($) Market Share 2015-2020
Table Entropy Solutions Inc. Profile
Table Entropy Solutions Inc. Product Introduction
Figure Entropy Solutions Inc. Production and Growth Rate
Figure Entropy Solutions Inc. Value ($) Market Share 2015-2020
Table Phase Change Energy Solutions Profile
Table Phase Change Energy Solutions Product Introduction
Figure Phase Change Energy Solutions Production and Growth Rate
Figure Phase Change Energy Solutions Value ($) Market Share 2015-2020
Table Honeywell Profile
Table Honeywell Product Introduction
Figure Honeywell Production and Growth Rate
Figure Honeywell Value ($) Market Share 2015-2020
Table Market Driving Factors of Advanced Phase Change Materials (PCM)_x000D_
Table Merger, Acquisition and New Investment_x000D_
Table Global Advanced Phase Change Materials (PCM) Market Value ($) Forecast, by Type_x000D_
Table Global Advanced Phase Change Materials (PCM) Market Volume Forecast, by Type_x000D_
Figure Global Advanced Phase Change Materials (PCM) Market Value ($) and Growth Rate Forecast of Bio-based (2020-2025)
Figure Global Advanced Phase Change Materials (PCM) Market Volume ($) and Growth Rate Forecast of Bio-based (2020-2025)
Figure Global Advanced Phase Change Materials (PCM) Market Value ($) and Growth Rate Forecast of Inorganic (2020-2025)
Figure Global Advanced Phase Change Materials (PCM) Market Volume ($) and Growth Rate Forecast of Inorganic (2020-2025)
Figure Global Advanced Phase Change Materials (PCM) Market Value ($) and Growth Rate Forecast of Organic (2020-2025)
Figure Global Advanced Phase Change Materials (PCM) Market Volume ($) and Growth Rate Forecast of Organic (2020-2025)
Table Global Market Value ($) Forecast by Application (2020-2025)_x000D_
Table Global Market Volume Forecast by Application (2020-2025)_x000D_
Figure Market Value ($) and Growth Rate Forecast of Consumer goods (2020-2025)
Figure Market Volume and Growth Rate Forecast of Consumer goods (2020-2025)
Figure Market Value ($) and Growth Rate Forecast of Refrigeration (2020-2025)
Figure Market Volume and Growth Rate Forecast of Refrigeration (2020-2025)
Figure Market Value ($) and Growth Rate Forecast of Building &amp; Construction (2020-2025)
Figure Market Volume and Growth Rate Forecast of Building &amp; Construction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</si>
  <si>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Advanced Phase Change Materials (PCM) Industry Market Report Opportunities and Competitive Landscape</t>
  </si>
  <si>
    <t>COVID-19 Outbreak-Global Construction Project Management Software Industry Market Report-Development Trends, Threats, Opportunities and Competitive Landscape in 2020</t>
  </si>
  <si>
    <t>Construction project management software is a tool used by professionals to simplify construction management processes. It is used to streamline day to day tasks to improve the delivery of projects, which ultimately impact the bottom line of construction companies._x000D_
The Construction Project Management Software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Construction Project Management Software industry. _x000D_
Chapter 3.7 covers the analysis of the impact of COVID-19 from the perspective of the industry chain. _x000D_
In addition, chapters 7-11 consider the impact of COVID-19 on the regional economy._x000D_
_x000D_
The Construction Project Management Software market can be split based on product types, major applications, and important countries as follows:_x000D_
_x000D_
&lt;b&gt;Key players in the global Construction Project Management Software market covered in Chapter 12:&lt;/b&gt;_x000D_
GLODON
Jinshisoft
CMiC
Jonas
Jiansoft
eSUB
e-Builder
Fieldwire
Buildertrend
Oracle
Aconex Ltd
Viewpoint, Inc
RedTeam
Sage
Procore
Microsoft
Co-construct
Odoo S.A
Yonyou
MyCollab
_x000D_
&lt;b&gt;In Chapter 4 and 14.1, on the basis of types, the Construction Project Management Software market from 2015 to 2025 is primarily split into:&lt;/b&gt;_x000D_
Installed-PC Software
Installed-Mobile Software
Cloud-based Software
_x000D_
&lt;b&gt;In Chapter 5 and 14.2, on the basis of applications, the Construction Project Management Software market from 2015 to 2025 covers:&lt;/b&gt;_x000D_
General Contractors
Building Owners
Independent Construction Managers
Sub-Contractors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</si>
  <si>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Construction Project Management Software Introduction and Market Overview_x000D_
1.1 Objectives of the Study_x000D_
1.2 Overview of Construction Project Management Software_x000D_
1.3 Scope of The Study_x000D_
1.3.1 Key Market Segments_x000D_
1.3.2 Players Covered_x000D_
1.3.3 COVID-19's impact on the Construction Project Management Software industry_x000D_
1.4 Methodology of The Study_x000D_
1.5 Research Data Source_x000D_
_x000D_
2 Executive Summary_x000D_
2.1 Market Overview_x000D_
2.1.1 Global Construction Project Management Software Market Size, 2015 – 2020_x000D_
2.1.2 Global Construction Project Management Software Market Size by Type, 2015 – 2020_x000D_
2.1.3 Global Construction Project Management Software Market Size by Application, 2015 – 2020_x000D_
2.1.4 Global Construction Project Management Software Market Size by Region, 2015 - 2025_x000D_
2.2 Business Environment Analysis_x000D_
2.2.1 Global COVID-19 Status and Economic Overview_x000D_
2.2.2 Influence of COVID-19 Outbreak on Construction Project Management Software Industry Development_x000D_
_x000D_
3 Industry Chain Analysis_x000D_
3.1 Upstream Raw Material Suppliers of Construction Project Management Software Analysis_x000D_
3.2 Major Players of Construction Project Management Software_x000D_
3.3 Construction Project Management Software Manufacturing Cost Structure Analysis_x000D_
3.3.1 Production Process Analysis_x000D_
3.3.2 Manufacturing Cost Structure of Construction Project Management Software_x000D_
3.3.3 Labor Cost of Construction Project Management Software_x000D_
3.4 Market Distributors of Construction Project Management Software_x000D_
3.5 Major Downstream Buyers of Construction Project Management Software Analysis_x000D_
3.6 The Impact of Covid-19 From the Perspective of Industry Chain_x000D_
3.7 Regional Import and Export Controls Will Exist for a Long Time_x000D_
3.8 Continued downward PMI Spreads Globally_x000D_
_x000D_
4 Global Construction Project Management Software Market, by Type_x000D_
4.1 Global Construction Project Management Software Value and Market Share by Type (2015-2020)_x000D_
4.2 Global Construction Project Management Software Production and Market Share by Type (2015-2020)_x000D_
4.3 Global Construction Project Management Software Value and Growth Rate by Type (2015-2020)_x000D_
4.3.1 Global Construction Project Management Software Value and Growth Rate of Installed-PC Software
4.3.2 Global Construction Project Management Software Value and Growth Rate of Installed-Mobile Software
4.3.3 Global Construction Project Management Software Value and Growth Rate of Cloud-based Software
4.4 Global Construction Project Management Software Price Analysis by Type (2015-2020)_x000D_
_x000D_
5 Construction Project Management Software Market, by Application_x000D_
5.1 Downstream Market Overview_x000D_
5.2 Global Construction Project Management Software Consumption and Market Share by Application (2015-2020)_x000D_
5.3 Global Construction Project Management Software Consumption and Growth Rate by Application (2015-2020)_x000D_
5.3.1 Global Construction Project Management Software Consumption and Growth Rate of General Contractors (2015-2020)
5.3.2 Global Construction Project Management Software Consumption and Growth Rate of Building Owners (2015-2020)
5.3.3 Global Construction Project Management Software Consumption and Growth Rate of Independent Construction Managers (2015-2020)
5.3.4 Global Construction Project Management Software Consumption and Growth Rate of Sub-Contractors (2015-2020)
_x000D_
6 Global Construction Project Management Software Market Analysis by Regions_x000D_
6.1 Global Construction Project Management Software Sales, Revenue and Market Share by Regions_x000D_
6.1.1 Global Construction Project Management Software Sales by Regions (2015-2020)_x000D_
6.1.2 Global Construction Project Management Software Revenue by Regions (2015-2020)_x000D_
6.2 North America Construction Project Management Software Sales and Growth Rate (2015-2020)_x000D_
6.3 Europe Construction Project Management Software Sales and Growth Rate (2015-2020)_x000D_
6.4 Asia-Pacific Construction Project Management Software Sales and Growth Rate (2015-2020)_x000D_
6.5 Middle East and Africa Construction Project Management Software Sales and Growth Rate (2015-2020)_x000D_
6.6 South America Construction Project Management Software Sales and Growth Rate (2015-2020)_x000D_
_x000D_
7 North America Construction Project Management Software Market Analysis by Countries_x000D_
7.1 The Influence of COVID-19 on North America Market_x000D_
7.2 North America Construction Project Management Software Sales, Revenue and Market Share by Countries_x000D_
7.2.1 North America Construction Project Management Software Sales by Countries (2015-2020)_x000D_
7.2.2 North America Construction Project Management Software Revenue by Countries (2015-2020)_x000D_
7.3 United States Construction Project Management Software Sales and Growth Rate (2015-2020)_x000D_
7.4 Canada Construction Project Management Software Sales and Growth Rate (2015-2020)_x000D_
7.5 Mexico Construction Project Management Software Sales and Growth Rate (2015-2020)_x000D_
_x000D_
8 Europe Construction Project Management Software Market Analysis by Countries_x000D_
8.1 The Influence of COVID-19 on Europe Market_x000D_
8.2 Europe Construction Project Management Software Sales, Revenue and Market Share by Countries_x000D_
8.2.1 Europe Construction Project Management Software Sales by Countries (2015-2020)_x000D_
8.2.2 Europe Construction Project Management Software Revenue by Countries (2015-2020)_x000D_
8.3 Germany Construction Project Management Software Sales and Growth Rate (2015-2020)_x000D_
8.4 UK Construction Project Management Software Sales and Growth Rate (2015-2020)_x000D_
8.5 France Construction Project Management Software Sales and Growth Rate (2015-2020)_x000D_
8.6 Italy Construction Project Management Software Sales and Growth Rate (2015-2020)_x000D_
8.7 Spain Construction Project Management Software Sales and Growth Rate (2015-2020)_x000D_
8.8 Russia Construction Project Management Software Sales and Growth Rate (2015-2020)_x000D_
_x000D_
9 Asia Pacific Construction Project Management Software Market Analysis by Countries_x000D_
9.1 The Influence of COVID-19 on Asia Pacific Market_x000D_
9.2 Asia Pacific Construction Project Management Software Sales, Revenue and Market Share by Countries_x000D_
9.2.1 Asia Pacific Construction Project Management Software Sales by Countries (2015-2020)_x000D_
9.2.2 Asia Pacific Construction Project Management Software Revenue by Countries (2015-2020)_x000D_
9.3 China Construction Project Management Software Sales and Growth Rate (2015-2020)_x000D_
9.4 Japan Construction Project Management Software Sales and Growth Rate (2015-2020)_x000D_
9.5 South Korea Construction Project Management Software Sales and Growth Rate (2015-2020)_x000D_
9.6 India Construction Project Management Software Sales and Growth Rate (2015-2020)_x000D_
9.7 Southeast Asia Construction Project Management Software Sales and Growth Rate (2015-2020)_x000D_
9.8 Australia Construction Project Management Software Sales and Growth Rate (2015-2020)_x000D_
_x000D_
10 Middle East and Africa Construction Project Management Software Market Analysis by Countries_x000D_
10.1 The Influence of COVID-19 on Middle East and Africa Market_x000D_
10.2 Middle East and Africa Construction Project Management Software Sales, Revenue and Market Share by Countries_x000D_
10.2.1 Middle East and Africa Construction Project Management Software Sales by Countries (2015-2020)_x000D_
10.2.2 Middle East and Africa Construction Project Management Software Revenue by Countries (2015-2020)_x000D_
10.3 Saudi Arabia Construction Project Management Software Sales and Growth Rate (2015-2020)_x000D_
10.4 UAE Construction Project Management Software Sales and Growth Rate (2015-2020)_x000D_
10.5 Egypt Construction Project Management Software Sales and Growth Rate (2015-2020)_x000D_
10.6 Nigeria Construction Project Management Software Sales and Growth Rate (2015-2020)_x000D_
10.7 South Africa Construction Project Management Software Sales and Growth Rate (2015-2020)_x000D_
_x000D_
11 South America Construction Project Management Software Market Analysis by Countries_x000D_
11.1 The Influence of COVID-19 on Middle East and Africa Market_x000D_
11.2 South America Construction Project Management Software Sales, Revenue and Market Share by Countries_x000D_
11.2.1 South America Construction Project Management Software Sales by Countries (2015-2020)_x000D_
11.2.2 South America Construction Project Management Software Revenue by Countries (2015-2020)_x000D_
11.3 Brazil Construction Project Management Software Sales and Growth Rate (2015-2020)_x000D_
11.4 Argentina Construction Project Management Software Sales and Growth Rate (2015-2020)_x000D_
11.5 Columbia Construction Project Management Software Sales and Growth Rate (2015-2020)_x000D_
11.6 Chile Construction Project Management Software Sales and Growth Rate (2015-2020)_x000D_
_x000D_
12 Competitive Landscape_x000D_
12.1 GLODON
12.1.1 GLODON Basic Information
12.1.2 Construction Project Management Software Product Introduction
12.1.3 GLODON Production, Value, Price, Gross Margin 2015-2020
12.2 Jinshisoft
12.2.1 Jinshisoft Basic Information
12.2.2 Construction Project Management Software Product Introduction
12.2.3 Jinshisoft Production, Value, Price, Gross Margin 2015-2020
12.3 CMiC
12.3.1 CMiC Basic Information
12.3.2 Construction Project Management Software Product Introduction
12.3.3 CMiC Production, Value, Price, Gross Margin 2015-2020
12.4 Jonas
12.4.1 Jonas Basic Information
12.4.2 Construction Project Management Software Product Introduction
12.4.3 Jonas Production, Value, Price, Gross Margin 2015-2020
12.5 Jiansoft
12.5.1 Jiansoft Basic Information
12.5.2 Construction Project Management Software Product Introduction
12.5.3 Jiansoft Production, Value, Price, Gross Margin 2015-2020
12.6 eSUB
12.6.1 eSUB Basic Information
12.6.2 Construction Project Management Software Product Introduction
12.6.3 eSUB Production, Value, Price, Gross Margin 2015-2020
12.7 e-Builder
12.7.1 e-Builder Basic Information
12.7.2 Construction Project Management Software Product Introduction
12.7.3 e-Builder Production, Value, Price, Gross Margin 2015-2020
12.8 Fieldwire
12.8.1 Fieldwire Basic Information
12.8.2 Construction Project Management Software Product Introduction
12.8.3 Fieldwire Production, Value, Price, Gross Margin 2015-2020
12.9 Buildertrend
12.9.1 Buildertrend Basic Information
12.9.2 Construction Project Management Software Product Introduction
12.9.3 Buildertrend Production, Value, Price, Gross Margin 2015-2020
12.10 Oracle
12.10.1 Oracle Basic Information
12.10.2 Construction Project Management Software Product Introduction
12.10.3 Oracle Production, Value, Price, Gross Margin 2015-2020
12.11 Aconex Ltd
12.11.1 Aconex Ltd Basic Information
12.11.2 Construction Project Management Software Product Introduction
12.11.3 Aconex Ltd Production, Value, Price, Gross Margin 2015-2020
12.12 Viewpoint, Inc
12.12.1 Viewpoint, Inc Basic Information
12.12.2 Construction Project Management Software Product Introduction
12.12.3 Viewpoint, Inc Production, Value, Price, Gross Margin 2015-2020
12.13 RedTeam
12.13.1 RedTeam Basic Information
12.13.2 Construction Project Management Software Product Introduction
12.13.3 RedTeam Production, Value, Price, Gross Margin 2015-2020
12.14 Sage
12.14.1 Sage Basic Information
12.14.2 Construction Project Management Software Product Introduction
12.14.3 Sage Production, Value, Price, Gross Margin 2015-2020
12.15 Procore
12.15.1 Procore Basic Information
12.15.2 Construction Project Management Software Product Introduction
12.15.3 Procore Production, Value, Price, Gross Margin 2015-2020
12.16 Microsoft
12.16.1 Microsoft Basic Information
12.16.2 Construction Project Management Software Product Introduction
12.16.3 Microsoft Production, Value, Price, Gross Margin 2015-2020
12.17 Co-construct
12.17.1 Co-construct Basic Information
12.17.2 Construction Project Management Software Product Introduction
12.17.3 Co-construct Production, Value, Price, Gross Margin 2015-2020
12.18 Odoo S.A
12.18.1 Odoo S.A Basic Information
12.18.2 Construction Project Management Software Product Introduction
12.18.3 Odoo S.A Production, Value, Price, Gross Margin 2015-2020
12.19 Yonyou
12.19.1 Yonyou Basic Information
12.19.2 Construction Project Management Software Product Introduction
12.19.3 Yonyou Production, Value, Price, Gross Margin 2015-2020
12.20 MyCollab
12.20.1 MyCollab Basic Information
12.20.2 Construction Project Management Software Product Introduction
12.20.3 MyCollab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Construction Project Management Software Market Forecast_x000D_
14.1 Global Construction Project Management Software Market Value &amp; Volume Forecast, by Type (2020-2025)_x000D_
14.1.1 Installed-PC Software Market Value and Volume Forecast (2020-2025)
14.1.2 Installed-Mobile Software Market Value and Volume Forecast (2020-2025)
14.1.3 Cloud-based Software Market Value and Volume Forecast (2020-2025)
14.2 Global Construction Project Management Software Market Value &amp; Volume Forecast, by Application (2020-2025)_x000D_
14.2.1 General Contractors Market Value and Volume Forecast (2020-2025)
14.2.2 Building Owners Market Value and Volume Forecast (2020-2025)
14.2.3 Independent Construction Managers Market Value and Volume Forecast (2020-2025)
14.2.4 Sub-Contractors Market Value and Volume Forecast (2020-2025)
14.3 Construction Project Management Software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</si>
  <si>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Construction Project Management Software_x000D_
Table Product Specification of Construction Project Management Software_x000D_
Table Construction Project Management Software Key Market Segments_x000D_
Table Key Players Construction Project Management Software Covered_x000D_
Figure Global Construction Project Management Software Market Size, 2015 – 2025_x000D_
Table Different Types of Construction Project Management Software_x000D_
Figure Global Construction Project Management Software Value ($) Segment by Type from 2015-2020_x000D_
Figure Global Construction Project Management Software Market Share by Types in 2019_x000D_
Table Different Applications of Construction Project Management Software_x000D_
Figure Global Construction Project Management Software Value ($) Segment by Applications from 2015-2020_x000D_
Figure Global Construction Project Management Software Market Share by Applications in 2019_x000D_
Figure Global Construction Project Management Software Market Share by Regions in 2019_x000D_
Figure North America Construction Project Management Software Production Value ($) and Growth Rate (2015-2020)_x000D_
Figure Europe Construction Project Management Software Production Value ($) and Growth Rate (2015-2020)_x000D_
Figure Asia Pacific Construction Project Management Software Production Value ($) and Growth Rate (2015-2020)_x000D_
Figure Middle East and Africa Construction Project Management Software Production Value ($) and Growth Rate (2015-2020)_x000D_
Figure South America Construction Project Management Software Production Value ($) and Growth Rate (2015-2020)_x000D_
Table Global COVID-19 Status and Economic Overview_x000D_
Figure Global COVID-19 Status_x000D_
Figure COVID-19 Comparison of Major Countries_x000D_
Figure Industry Chain Analysis of Construction Project Management Software_x000D_
Table Upstream Raw Material Suppliers of Construction Project Management Software with Contact Information_x000D_
Table Major Players Headquarters, and Service Area of Construction Project Management Software_x000D_
Figure Major Players Production Value Market Share of Construction Project Management Software in 2019_x000D_
Table Major Players Construction Project Management Software Product Types in 2019_x000D_
Figure Production Process of Construction Project Management Software_x000D_
Figure Manufacturing Cost Structure of Construction Project Management Software_x000D_
Figure Channel Status of Construction Project Management Software_x000D_
Table Major Distributors of Construction Project Management Software with Contact Information_x000D_
Table Major Downstream Buyers of Construction Project Management Software with Contact Information_x000D_
Table Global Construction Project Management Software Value ($) by Type (2015-2020)_x000D_
Table Global Construction Project Management Software Value Share by Type (2015-2020)_x000D_
Figure Global Construction Project Management Software Value Share by Type (2015-2020)_x000D_
Table Global Construction Project Management Software Production by Type (2015-2020)_x000D_
Table Global Construction Project Management Software Production Share by Type (2015-2020)_x000D_
Figure Global Construction Project Management Software Production Share by Type (2015-2020)_x000D_
Figure Global Construction Project Management Software Value ($) and Growth Rate of Installed-PC Software (2015-2020)
Figure Global Construction Project Management Software Value ($) and Growth Rate of Installed-Mobile Software (2015-2020)
Figure Global Construction Project Management Software Value ($) and Growth Rate of Cloud-based Software (2015-2020)
Figure Global Construction Project Management Software Price by Type (2015-2020)_x000D_
Figure Downstream Market Overview_x000D_
Table Global Construction Project Management Software Consumption by Application (2015-2020)_x000D_
Table Global Construction Project Management Software Consumption Market Share by Application (2015-2020)_x000D_
Figure Global Construction Project Management Software Consumption Market Share by Application (2015-2020)_x000D_
Figure Global Construction Project Management Software Consumption and Growth Rate of General Contractors (2015-2020)
Figure Global Construction Project Management Software Consumption and Growth Rate of Building Owners (2015-2020)
Figure Global Construction Project Management Software Consumption and Growth Rate of Independent Construction Managers (2015-2020)
Figure Global Construction Project Management Software Consumption and Growth Rate of Sub-Contractors (2015-2020)
Figure Global Construction Project Management Software Sales and Growth Rate (2015-2020)_x000D_
Figure Global Construction Project Management Software Revenue (M USD) and Growth (2015-2020)_x000D_
Table Global Construction Project Management Software Sales by Regions (2015-2020)_x000D_
Table Global Construction Project Management Software Sales Market Share by Regions (2015-2020)_x000D_
Table Global Construction Project Management Software Revenue (M USD) by Regions (2015-2020)_x000D_
Table Global Construction Project Management Software Revenue Market Share by Regions (2015-2020)_x000D_
Table Global Construction Project Management Software Revenue Market Share by Regions in 2015_x000D_
Table Global Construction Project Management Software Revenue Market Share by Regions in 2019_x000D_
Figure North America Construction Project Management Software Sales and Growth Rate (2015-2020)_x000D_
Figure Europe Construction Project Management Software Sales and Growth Rate (2015-2020)_x000D_
Figure Asia-Pacific Construction Project Management Software Sales and Growth Rate (2015-2020)_x000D_
Figure Middle East and Africa Construction Project Management Software Sales and Growth Rate (2015-2020)_x000D_
Figure South America Construction Project Management Software Sales and Growth Rate (2015-2020)_x000D_
Figure North America COVID-19 Status_x000D_
Figure North America COVID-19 Confirmed Cases Major Distribution_x000D_
Figure North America Construction Project Management Software Revenue (M USD) and Growth (2015-2020)_x000D_
Table North America Construction Project Management Software Sales by Countries (2015-2020)_x000D_
Table North America Construction Project Management Software Sales Market Share by Countries (2015-2020)_x000D_
Table North America Construction Project Management Software Revenue (M USD) by Countries (2015-2020)_x000D_
Table North America Construction Project Management Software Revenue Market Share by Countries (2015-2020)_x000D_
Figure United States Construction Project Management Software Sales and Growth Rate (2015-2020)_x000D_
Figure Canada Construction Project Management Software Sales and Growth Rate (2015-2020)_x000D_
Figure Mexico Construction Project Management Software Sales and Growth (2015-2020)_x000D_
Figure Europe COVID-19 Status_x000D_
Figure Europe COVID-19 Confirmed Cases Major Distribution_x000D_
Figure Europe Construction Project Management Software Revenue (M USD) and Growth (2015-2020)_x000D_
Table Europe Construction Project Management Software Sales by Countries (2015-2020)_x000D_
Table Europe Construction Project Management Software Sales Market Share by Countries (2015-2020)_x000D_
Table Europe Construction Project Management Software Revenue (M USD) by Countries (2015-2020)_x000D_
Table Europe Construction Project Management Software Revenue Market Share by Countries (2015-2020)_x000D_
Figure Germany Construction Project Management Software Sales and Growth Rate (2015-2020)_x000D_
Figure UK Construction Project Management Software Sales and Growth Rate (2015-2020)_x000D_
Figure France Construction Project Management Software Sales and Growth (2015-2020)_x000D_
Figure Italy Construction Project Management Software Sales and Growth (2015-2020)_x000D_
Figure Spain Construction Project Management Software Sales and Growth (2015-2020)_x000D_
Figure Russia Construction Project Management Software Sales and Growth (2015-2020)_x000D_
Figure Asia Pacific COVID-19 Status_x000D_
Figure Asia Pacific Construction Project Management Software Revenue (M USD) and Growth (2015-2020)_x000D_
Table Asia Pacific Construction Project Management Software Sales by Countries (2015-2020)_x000D_
Table Asia Pacific Construction Project Management Software Sales Market Share by Countries (2015-2020)_x000D_
Table Asia Pacific Construction Project Management Software Revenue (M USD) by Countries (2015-2020)_x000D_
Table Asia Pacific Construction Project Management Software Revenue Market Share by Countries (2015-2020)_x000D_
Figure China Construction Project Management Software Sales and Growth Rate (2015-2020)_x000D_
Figure Japan Construction Project Management Software Sales and Growth Rate (2015-2020)_x000D_
Figure South Korea Construction Project Management Software Sales and Growth (2015-2020)_x000D_
Figure India Construction Project Management Software Sales and Growth (2015-2020)_x000D_
Figure Southeast Asia Construction Project Management Software Sales and Growth (2015-2020)_x000D_
Figure Australia Construction Project Management Software Sales and Growth (2015-2020)_x000D_
Figure Middle East Construction Project Management Software Revenue (M USD) and Growth (2015-2020)_x000D_
Table Middle East Construction Project Management Software Sales by Countries (2015-2020)_x000D_
Table Middle East and Africa Construction Project Management Software Sales Market Share by Countries (2015-2020)_x000D_
Table Middle East and Africa Construction Project Management Software Revenue (M USD) by Countries (2015-2020)_x000D_
Table Middle East and Africa Construction Project Management Software Revenue Market Share by Countries (2015-2020)_x000D_
Figure Saudi Arabia Construction Project Management Software Sales and Growth Rate (2015-2020)_x000D_
Figure UAE Construction Project Management Software Sales and Growth Rate (2015-2020)_x000D_
Figure Egypt Construction Project Management Software Sales and Growth (2015-2020)_x000D_
Figure Nigeria Construction Project Management Software Sales and Growth (2015-2020)_x000D_
Figure South Africa Construction Project Management Software Sales and Growth (2015-2020)_x000D_
Figure South America Construction Project Management Software Revenue (M USD) and Growth (2015-2020)_x000D_
Table South America Construction Project Management Software Sales by Countries (2015-2020)_x000D_
Table South America Construction Project Management Software Sales Market Share by Countries (2015-2020)_x000D_
Table South America Construction Project Management Software Revenue (M USD) by Countries (2015-2020)_x000D_
Table South America Construction Project Management Software Revenue Market Share by Countries (2015-2020)_x000D_
Figure Brazil Construction Project Management Software Sales and Growth Rate (2015-2020)_x000D_
Figure Argentina Construction Project Management Software Sales and Growth Rate (2015-2020)_x000D_
Figure Columbia Construction Project Management Software Sales and Growth (2015-2020)_x000D_
Figure Chile Construction Project Management Software Sales and Growth (2015-2020)_x000D_
Figure Top 3 Market Share of Construction Project Management Software Companies in 2019_x000D_
Figure Top 6 Market Share of Construction Project Management Software Companies in 2019_x000D_
Table Major Players Production Value ($) Share (2015-2020)_x000D_
Table GLODON Profile
Table GLODON Product Introduction
Figure GLODON Production and Growth Rate
Figure GLODON Value ($) Market Share 2015-2020
Table Jinshisoft Profile
Table Jinshisoft Product Introduction
Figure Jinshisoft Production and Growth Rate
Figure Jinshisoft Value ($) Market Share 2015-2020
Table CMiC Profile
Table CMiC Product Introduction
Figure CMiC Production and Growth Rate
Figure CMiC Value ($) Market Share 2015-2020
Table Jonas Profile
Table Jonas Product Introduction
Figure Jonas Production and Growth Rate
Figure Jonas Value ($) Market Share 2015-2020
Table Jiansoft Profile
Table Jiansoft Product Introduction
Figure Jiansoft Production and Growth Rate
Figure Jiansoft Value ($) Market Share 2015-2020
Table eSUB Profile
Table eSUB Product Introduction
Figure eSUB Production and Growth Rate
Figure eSUB Value ($) Market Share 2015-2020
Table e-Builder Profile
Table e-Builder Product Introduction
Figure e-Builder Production and Growth Rate
Figure e-Builder Value ($) Market Share 2015-2020
Table Fieldwire Profile
Table Fieldwire Product Introduction
Figure Fieldwire Production and Growth Rate
Figure Fieldwire Value ($) Market Share 2015-2020
Table Buildertrend Profile
Table Buildertrend Product Introduction
Figure Buildertrend Production and Growth Rate
Figure Buildertrend Value ($) Market Share 2015-2020
Table Oracle Profile
Table Oracle Product Introduction
Figure Oracle Production and Growth Rate
Figure Oracle Value ($) Market Share 2015-2020
Table Aconex Ltd Profile
Table Aconex Ltd Product Introduction
Figure Aconex Ltd Production and Growth Rate
Figure Aconex Ltd Value ($) Market Share 2015-2020
Table Viewpoint, Inc Profile
Table Viewpoint, Inc Product Introduction
Figure Viewpoint, Inc Production and Growth Rate
Figure Viewpoint, Inc Value ($) Market Share 2015-2020
Table RedTeam Profile
Table RedTeam Product Introduction
Figure RedTeam Production and Growth Rate
Figure RedTeam Value ($) Market Share 2015-2020
Table Sage Profile
Table Sage Product Introduction
Figure Sage Production and Growth Rate
Figure Sage Value ($) Market Share 2015-2020
Table Procore Profile
Table Procore Product Introduction
Figure Procore Production and Growth Rate
Figure Procore Value ($) Market Share 2015-2020
Table Microsoft Profile
Table Microsoft Product Introduction
Figure Microsoft Production and Growth Rate
Figure Microsoft Value ($) Market Share 2015-2020
Table Co-construct Profile
Table Co-construct Product Introduction
Figure Co-construct Production and Growth Rate
Figure Co-construct Value ($) Market Share 2015-2020
Table Odoo S.A Profile
Table Odoo S.A Product Introduction
Figure Odoo S.A Production and Growth Rate
Figure Odoo S.A Value ($) Market Share 2015-2020
Table Yonyou Profile
Table Yonyou Product Introduction
Figure Yonyou Production and Growth Rate
Figure Yonyou Value ($) Market Share 2015-2020
Table MyCollab Profile
Table MyCollab Product Introduction
Figure MyCollab Production and Growth Rate
Figure MyCollab Value ($) Market Share 2015-2020
Table Market Driving Factors of Construction Project Management Software_x000D_
Table Merger, Acquisition and New Investment_x000D_
Table Global Construction Project Management Software Market Value ($) Forecast, by Type_x000D_
Table Global Construction Project Management Software Market Volume Forecast, by Type_x000D_
Figure Global Construction Project Management Software Market Value ($) and Growth Rate Forecast of Installed-PC Software (2020-2025)
Figure Global Construction Project Management Software Market Volume ($) and Growth Rate Forecast of Installed-PC Software (2020-2025)
Figure Global Construction Project Management Software Market Value ($) and Growth Rate Forecast of Installed-Mobile Software (2020-2025)
Figure Global Construction Project Management Software Market Volume ($) and Growth Rate Forecast of Installed-Mobile Software (2020-2025)
Figure Global Construction Project Management Software Market Value ($) and Growth Rate Forecast of Cloud-based Software (2020-2025)
Figure Global Construction Project Management Software Market Volume ($) and Growth Rate Forecast of Cloud-based Software (2020-2025)
Table Global Market Value ($) Forecast by Application (2020-2025)_x000D_
Table Global Market Volume Forecast by Application (2020-2025)_x000D_
Figure Market Value ($) and Growth Rate Forecast of General Contractors (2020-2025)
Figure Market Volume and Growth Rate Forecast of General Contractors (2020-2025)
Figure Market Value ($) and Growth Rate Forecast of Building Owners (2020-2025)
Figure Market Volume and Growth Rate Forecast of Building Owners (2020-2025)
Figure Market Value ($) and Growth Rate Forecast of Independent Construction Managers (2020-2025)
Figure Market Volume and Growth Rate Forecast of Independent Construction Managers (2020-2025)
Figure Market Value ($) and Growth Rate Forecast of Sub-Contractors (2020-2025)
Figure Market Volume and Growth Rate Forecast of Sub-Contractors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</si>
  <si>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Construction Project Management Software Industry Market Report Opportunities and Competitive Landscape</t>
  </si>
  <si>
    <t>COVID-19 Outbreak-Global Mead Industry Market Report-Development Trends, Threats, Opportunities and Competitive Landscape in 2020</t>
  </si>
  <si>
    <t>122</t>
  </si>
  <si>
    <t>Mead is an alcoholic beverage created by fermenting honey with water, sometimes with various fruits, spices, grains, or hops. The alcoholic content ranges from about 8% to more than 20%. The defining characteristic of mead is that most of the beverage's fermentable sugar is derived from honey. It may be still, carbonated, or naturally sparkling; dry, semi-sweet, or sweet._x000D_
The Mead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Mead industry. _x000D_
Chapter 3.7 covers the analysis of the impact of COVID-19 from the perspective of the industry chain. _x000D_
In addition, chapters 7-11 consider the impact of COVID-19 on the regional economy._x000D_
_x000D_
The Mead market can be split based on product types, major applications, and important countries as follows:_x000D_
_x000D_
&lt;b&gt;Key players in the global Mead market covered in Chapter 12:&lt;/b&gt;_x000D_
Redstone
B.Nektar
Wild Blossom Meadery
Kuhnhenn
Sap House Meadery
Brothers Drake
Medovina
Moonlight Meadery
Schramm’s Mead
_x000D_
&lt;b&gt;In Chapter 4 and 14.1, on the basis of types, the Mead market from 2015 to 2025 is primarily split into:&lt;/b&gt;_x000D_
Traditional Mead
Sparkling Mead
Others
_x000D_
&lt;b&gt;In Chapter 5 and 14.2, on the basis of applications, the Mead market from 2015 to 2025 covers:&lt;/b&gt;_x000D_
Supermarket
Hypermarkets
Online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</si>
  <si>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Mead Introduction and Market Overview_x000D_
1.1 Objectives of the Study_x000D_
1.2 Overview of Mead_x000D_
1.3 Scope of The Study_x000D_
1.3.1 Key Market Segments_x000D_
1.3.2 Players Covered_x000D_
1.3.3 COVID-19's impact on the Mead industry_x000D_
1.4 Methodology of The Study_x000D_
1.5 Research Data Source_x000D_
_x000D_
2 Executive Summary_x000D_
2.1 Market Overview_x000D_
2.1.1 Global Mead Market Size, 2015 – 2020_x000D_
2.1.2 Global Mead Market Size by Type, 2015 – 2020_x000D_
2.1.3 Global Mead Market Size by Application, 2015 – 2020_x000D_
2.1.4 Global Mead Market Size by Region, 2015 - 2025_x000D_
2.2 Business Environment Analysis_x000D_
2.2.1 Global COVID-19 Status and Economic Overview_x000D_
2.2.2 Influence of COVID-19 Outbreak on Mead Industry Development_x000D_
_x000D_
3 Industry Chain Analysis_x000D_
3.1 Upstream Raw Material Suppliers of Mead Analysis_x000D_
3.2 Major Players of Mead_x000D_
3.3 Mead Manufacturing Cost Structure Analysis_x000D_
3.3.1 Production Process Analysis_x000D_
3.3.2 Manufacturing Cost Structure of Mead_x000D_
3.3.3 Labor Cost of Mead_x000D_
3.4 Market Distributors of Mead_x000D_
3.5 Major Downstream Buyers of Mead Analysis_x000D_
3.6 The Impact of Covid-19 From the Perspective of Industry Chain_x000D_
3.7 Regional Import and Export Controls Will Exist for a Long Time_x000D_
3.8 Continued downward PMI Spreads Globally_x000D_
_x000D_
4 Global Mead Market, by Type_x000D_
4.1 Global Mead Value and Market Share by Type (2015-2020)_x000D_
4.2 Global Mead Production and Market Share by Type (2015-2020)_x000D_
4.3 Global Mead Value and Growth Rate by Type (2015-2020)_x000D_
4.3.1 Global Mead Value and Growth Rate of Traditional Mead
4.3.2 Global Mead Value and Growth Rate of Sparkling Mead
4.3.3 Global Mead Value and Growth Rate of Others
4.4 Global Mead Price Analysis by Type (2015-2020)_x000D_
_x000D_
5 Mead Market, by Application_x000D_
5.1 Downstream Market Overview_x000D_
5.2 Global Mead Consumption and Market Share by Application (2015-2020)_x000D_
5.3 Global Mead Consumption and Growth Rate by Application (2015-2020)_x000D_
5.3.1 Global Mead Consumption and Growth Rate of Supermarket (2015-2020)
5.3.2 Global Mead Consumption and Growth Rate of Hypermarkets (2015-2020)
5.3.3 Global Mead Consumption and Growth Rate of Online (2015-2020)
5.3.4 Global Mead Consumption and Growth Rate of Others (2015-2020)
_x000D_
6 Global Mead Market Analysis by Regions_x000D_
6.1 Global Mead Sales, Revenue and Market Share by Regions_x000D_
6.1.1 Global Mead Sales by Regions (2015-2020)_x000D_
6.1.2 Global Mead Revenue by Regions (2015-2020)_x000D_
6.2 North America Mead Sales and Growth Rate (2015-2020)_x000D_
6.3 Europe Mead Sales and Growth Rate (2015-2020)_x000D_
6.4 Asia-Pacific Mead Sales and Growth Rate (2015-2020)_x000D_
6.5 Middle East and Africa Mead Sales and Growth Rate (2015-2020)_x000D_
6.6 South America Mead Sales and Growth Rate (2015-2020)_x000D_
_x000D_
7 North America Mead Market Analysis by Countries_x000D_
7.1 The Influence of COVID-19 on North America Market_x000D_
7.2 North America Mead Sales, Revenue and Market Share by Countries_x000D_
7.2.1 North America Mead Sales by Countries (2015-2020)_x000D_
7.2.2 North America Mead Revenue by Countries (2015-2020)_x000D_
7.3 United States Mead Sales and Growth Rate (2015-2020)_x000D_
7.4 Canada Mead Sales and Growth Rate (2015-2020)_x000D_
7.5 Mexico Mead Sales and Growth Rate (2015-2020)_x000D_
_x000D_
8 Europe Mead Market Analysis by Countries_x000D_
8.1 The Influence of COVID-19 on Europe Market_x000D_
8.2 Europe Mead Sales, Revenue and Market Share by Countries_x000D_
8.2.1 Europe Mead Sales by Countries (2015-2020)_x000D_
8.2.2 Europe Mead Revenue by Countries (2015-2020)_x000D_
8.3 Germany Mead Sales and Growth Rate (2015-2020)_x000D_
8.4 UK Mead Sales and Growth Rate (2015-2020)_x000D_
8.5 France Mead Sales and Growth Rate (2015-2020)_x000D_
8.6 Italy Mead Sales and Growth Rate (2015-2020)_x000D_
8.7 Spain Mead Sales and Growth Rate (2015-2020)_x000D_
8.8 Russia Mead Sales and Growth Rate (2015-2020)_x000D_
_x000D_
9 Asia Pacific Mead Market Analysis by Countries_x000D_
9.1 The Influence of COVID-19 on Asia Pacific Market_x000D_
9.2 Asia Pacific Mead Sales, Revenue and Market Share by Countries_x000D_
9.2.1 Asia Pacific Mead Sales by Countries (2015-2020)_x000D_
9.2.2 Asia Pacific Mead Revenue by Countries (2015-2020)_x000D_
9.3 China Mead Sales and Growth Rate (2015-2020)_x000D_
9.4 Japan Mead Sales and Growth Rate (2015-2020)_x000D_
9.5 South Korea Mead Sales and Growth Rate (2015-2020)_x000D_
9.6 India Mead Sales and Growth Rate (2015-2020)_x000D_
9.7 Southeast Asia Mead Sales and Growth Rate (2015-2020)_x000D_
9.8 Australia Mead Sales and Growth Rate (2015-2020)_x000D_
_x000D_
10 Middle East and Africa Mead Market Analysis by Countries_x000D_
10.1 The Influence of COVID-19 on Middle East and Africa Market_x000D_
10.2 Middle East and Africa Mead Sales, Revenue and Market Share by Countries_x000D_
10.2.1 Middle East and Africa Mead Sales by Countries (2015-2020)_x000D_
10.2.2 Middle East and Africa Mead Revenue by Countries (2015-2020)_x000D_
10.3 Saudi Arabia Mead Sales and Growth Rate (2015-2020)_x000D_
10.4 UAE Mead Sales and Growth Rate (2015-2020)_x000D_
10.5 Egypt Mead Sales and Growth Rate (2015-2020)_x000D_
10.6 Nigeria Mead Sales and Growth Rate (2015-2020)_x000D_
10.7 South Africa Mead Sales and Growth Rate (2015-2020)_x000D_
_x000D_
11 South America Mead Market Analysis by Countries_x000D_
11.1 The Influence of COVID-19 on Middle East and Africa Market_x000D_
11.2 South America Mead Sales, Revenue and Market Share by Countries_x000D_
11.2.1 South America Mead Sales by Countries (2015-2020)_x000D_
11.2.2 South America Mead Revenue by Countries (2015-2020)_x000D_
11.3 Brazil Mead Sales and Growth Rate (2015-2020)_x000D_
11.4 Argentina Mead Sales and Growth Rate (2015-2020)_x000D_
11.5 Columbia Mead Sales and Growth Rate (2015-2020)_x000D_
11.6 Chile Mead Sales and Growth Rate (2015-2020)_x000D_
_x000D_
12 Competitive Landscape_x000D_
12.1 Redstone
12.1.1 Redstone Basic Information
12.1.2 Mead Product Introduction
12.1.3 Redstone Production, Value, Price, Gross Margin 2015-2020
12.2 B.Nektar
12.2.1 B.Nektar Basic Information
12.2.2 Mead Product Introduction
12.2.3 B.Nektar Production, Value, Price, Gross Margin 2015-2020
12.3 Wild Blossom Meadery
12.3.1 Wild Blossom Meadery Basic Information
12.3.2 Mead Product Introduction
12.3.3 Wild Blossom Meadery Production, Value, Price, Gross Margin 2015-2020
12.4 Kuhnhenn
12.4.1 Kuhnhenn Basic Information
12.4.2 Mead Product Introduction
12.4.3 Kuhnhenn Production, Value, Price, Gross Margin 2015-2020
12.5 Sap House Meadery
12.5.1 Sap House Meadery Basic Information
12.5.2 Mead Product Introduction
12.5.3 Sap House Meadery Production, Value, Price, Gross Margin 2015-2020
12.6 Brothers Drake
12.6.1 Brothers Drake Basic Information
12.6.2 Mead Product Introduction
12.6.3 Brothers Drake Production, Value, Price, Gross Margin 2015-2020
12.7 Medovina
12.7.1 Medovina Basic Information
12.7.2 Mead Product Introduction
12.7.3 Medovina Production, Value, Price, Gross Margin 2015-2020
12.8 Moonlight Meadery
12.8.1 Moonlight Meadery Basic Information
12.8.2 Mead Product Introduction
12.8.3 Moonlight Meadery Production, Value, Price, Gross Margin 2015-2020
12.9 Schramm’s Mead
12.9.1 Schramm’s Mead Basic Information
12.9.2 Mead Product Introduction
12.9.3 Schramm’s Mead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Mead Market Forecast_x000D_
14.1 Global Mead Market Value &amp; Volume Forecast, by Type (2020-2025)_x000D_
14.1.1 Traditional Mead Market Value and Volume Forecast (2020-2025)
14.1.2 Sparkling Mead Market Value and Volume Forecast (2020-2025)
14.1.3 Others Market Value and Volume Forecast (2020-2025)
14.2 Global Mead Market Value &amp; Volume Forecast, by Application (2020-2025)_x000D_
14.2.1 Supermarket Market Value and Volume Forecast (2020-2025)
14.2.2 Hypermarkets Market Value and Volume Forecast (2020-2025)
14.2.3 Online Market Value and Volume Forecast (2020-2025)
14.2.4 Others Market Value and Volume Forecast (2020-2025)
14.3 Mead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</si>
  <si>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Mead_x000D_
Table Product Specification of Mead_x000D_
Table Mead Key Market Segments_x000D_
Table Key Players Mead Covered_x000D_
Figure Global Mead Market Size, 2015 – 2025_x000D_
Table Different Types of Mead_x000D_
Figure Global Mead Value ($) Segment by Type from 2015-2020_x000D_
Figure Global Mead Market Share by Types in 2019_x000D_
Table Different Applications of Mead_x000D_
Figure Global Mead Value ($) Segment by Applications from 2015-2020_x000D_
Figure Global Mead Market Share by Applications in 2019_x000D_
Figure Global Mead Market Share by Regions in 2019_x000D_
Figure North America Mead Production Value ($) and Growth Rate (2015-2020)_x000D_
Figure Europe Mead Production Value ($) and Growth Rate (2015-2020)_x000D_
Figure Asia Pacific Mead Production Value ($) and Growth Rate (2015-2020)_x000D_
Figure Middle East and Africa Mead Production Value ($) and Growth Rate (2015-2020)_x000D_
Figure South America Mead Production Value ($) and Growth Rate (2015-2020)_x000D_
Table Global COVID-19 Status and Economic Overview_x000D_
Figure Global COVID-19 Status_x000D_
Figure COVID-19 Comparison of Major Countries_x000D_
Figure Industry Chain Analysis of Mead_x000D_
Table Upstream Raw Material Suppliers of Mead with Contact Information_x000D_
Table Major Players Headquarters, and Service Area of Mead_x000D_
Figure Major Players Production Value Market Share of Mead in 2019_x000D_
Table Major Players Mead Product Types in 2019_x000D_
Figure Production Process of Mead_x000D_
Figure Manufacturing Cost Structure of Mead_x000D_
Figure Channel Status of Mead_x000D_
Table Major Distributors of Mead with Contact Information_x000D_
Table Major Downstream Buyers of Mead with Contact Information_x000D_
Table Global Mead Value ($) by Type (2015-2020)_x000D_
Table Global Mead Value Share by Type (2015-2020)_x000D_
Figure Global Mead Value Share by Type (2015-2020)_x000D_
Table Global Mead Production by Type (2015-2020)_x000D_
Table Global Mead Production Share by Type (2015-2020)_x000D_
Figure Global Mead Production Share by Type (2015-2020)_x000D_
Figure Global Mead Value ($) and Growth Rate of Traditional Mead (2015-2020)
Figure Global Mead Value ($) and Growth Rate of Sparkling Mead (2015-2020)
Figure Global Mead Value ($) and Growth Rate of Others (2015-2020)
Figure Global Mead Price by Type (2015-2020)_x000D_
Figure Downstream Market Overview_x000D_
Table Global Mead Consumption by Application (2015-2020)_x000D_
Table Global Mead Consumption Market Share by Application (2015-2020)_x000D_
Figure Global Mead Consumption Market Share by Application (2015-2020)_x000D_
Figure Global Mead Consumption and Growth Rate of Supermarket (2015-2020)
Figure Global Mead Consumption and Growth Rate of Hypermarkets (2015-2020)
Figure Global Mead Consumption and Growth Rate of Online (2015-2020)
Figure Global Mead Consumption and Growth Rate of Others (2015-2020)
Figure Global Mead Sales and Growth Rate (2015-2020)_x000D_
Figure Global Mead Revenue (M USD) and Growth (2015-2020)_x000D_
Table Global Mead Sales by Regions (2015-2020)_x000D_
Table Global Mead Sales Market Share by Regions (2015-2020)_x000D_
Table Global Mead Revenue (M USD) by Regions (2015-2020)_x000D_
Table Global Mead Revenue Market Share by Regions (2015-2020)_x000D_
Table Global Mead Revenue Market Share by Regions in 2015_x000D_
Table Global Mead Revenue Market Share by Regions in 2019_x000D_
Figure North America Mead Sales and Growth Rate (2015-2020)_x000D_
Figure Europe Mead Sales and Growth Rate (2015-2020)_x000D_
Figure Asia-Pacific Mead Sales and Growth Rate (2015-2020)_x000D_
Figure Middle East and Africa Mead Sales and Growth Rate (2015-2020)_x000D_
Figure South America Mead Sales and Growth Rate (2015-2020)_x000D_
Figure North America COVID-19 Status_x000D_
Figure North America COVID-19 Confirmed Cases Major Distribution_x000D_
Figure North America Mead Revenue (M USD) and Growth (2015-2020)_x000D_
Table North America Mead Sales by Countries (2015-2020)_x000D_
Table North America Mead Sales Market Share by Countries (2015-2020)_x000D_
Table North America Mead Revenue (M USD) by Countries (2015-2020)_x000D_
Table North America Mead Revenue Market Share by Countries (2015-2020)_x000D_
Figure United States Mead Sales and Growth Rate (2015-2020)_x000D_
Figure Canada Mead Sales and Growth Rate (2015-2020)_x000D_
Figure Mexico Mead Sales and Growth (2015-2020)_x000D_
Figure Europe COVID-19 Status_x000D_
Figure Europe COVID-19 Confirmed Cases Major Distribution_x000D_
Figure Europe Mead Revenue (M USD) and Growth (2015-2020)_x000D_
Table Europe Mead Sales by Countries (2015-2020)_x000D_
Table Europe Mead Sales Market Share by Countries (2015-2020)_x000D_
Table Europe Mead Revenue (M USD) by Countries (2015-2020)_x000D_
Table Europe Mead Revenue Market Share by Countries (2015-2020)_x000D_
Figure Germany Mead Sales and Growth Rate (2015-2020)_x000D_
Figure UK Mead Sales and Growth Rate (2015-2020)_x000D_
Figure France Mead Sales and Growth (2015-2020)_x000D_
Figure Italy Mead Sales and Growth (2015-2020)_x000D_
Figure Spain Mead Sales and Growth (2015-2020)_x000D_
Figure Russia Mead Sales and Growth (2015-2020)_x000D_
Figure Asia Pacific COVID-19 Status_x000D_
Figure Asia Pacific Mead Revenue (M USD) and Growth (2015-2020)_x000D_
Table Asia Pacific Mead Sales by Countries (2015-2020)_x000D_
Table Asia Pacific Mead Sales Market Share by Countries (2015-2020)_x000D_
Table Asia Pacific Mead Revenue (M USD) by Countries (2015-2020)_x000D_
Table Asia Pacific Mead Revenue Market Share by Countries (2015-2020)_x000D_
Figure China Mead Sales and Growth Rate (2015-2020)_x000D_
Figure Japan Mead Sales and Growth Rate (2015-2020)_x000D_
Figure South Korea Mead Sales and Growth (2015-2020)_x000D_
Figure India Mead Sales and Growth (2015-2020)_x000D_
Figure Southeast Asia Mead Sales and Growth (2015-2020)_x000D_
Figure Australia Mead Sales and Growth (2015-2020)_x000D_
Figure Middle East Mead Revenue (M USD) and Growth (2015-2020)_x000D_
Table Middle East Mead Sales by Countries (2015-2020)_x000D_
Table Middle East and Africa Mead Sales Market Share by Countries (2015-2020)_x000D_
Table Middle East and Africa Mead Revenue (M USD) by Countries (2015-2020)_x000D_
Table Middle East and Africa Mead Revenue Market Share by Countries (2015-2020)_x000D_
Figure Saudi Arabia Mead Sales and Growth Rate (2015-2020)_x000D_
Figure UAE Mead Sales and Growth Rate (2015-2020)_x000D_
Figure Egypt Mead Sales and Growth (2015-2020)_x000D_
Figure Nigeria Mead Sales and Growth (2015-2020)_x000D_
Figure South Africa Mead Sales and Growth (2015-2020)_x000D_
Figure South America Mead Revenue (M USD) and Growth (2015-2020)_x000D_
Table South America Mead Sales by Countries (2015-2020)_x000D_
Table South America Mead Sales Market Share by Countries (2015-2020)_x000D_
Table South America Mead Revenue (M USD) by Countries (2015-2020)_x000D_
Table South America Mead Revenue Market Share by Countries (2015-2020)_x000D_
Figure Brazil Mead Sales and Growth Rate (2015-2020)_x000D_
Figure Argentina Mead Sales and Growth Rate (2015-2020)_x000D_
Figure Columbia Mead Sales and Growth (2015-2020)_x000D_
Figure Chile Mead Sales and Growth (2015-2020)_x000D_
Figure Top 3 Market Share of Mead Companies in 2019_x000D_
Figure Top 6 Market Share of Mead Companies in 2019_x000D_
Table Major Players Production Value ($) Share (2015-2020)_x000D_
Table Redstone Profile
Table Redstone Product Introduction
Figure Redstone Production and Growth Rate
Figure Redstone Value ($) Market Share 2015-2020
Table B.Nektar Profile
Table B.Nektar Product Introduction
Figure B.Nektar Production and Growth Rate
Figure B.Nektar Value ($) Market Share 2015-2020
Table Wild Blossom Meadery Profile
Table Wild Blossom Meadery Product Introduction
Figure Wild Blossom Meadery Production and Growth Rate
Figure Wild Blossom Meadery Value ($) Market Share 2015-2020
Table Kuhnhenn Profile
Table Kuhnhenn Product Introduction
Figure Kuhnhenn Production and Growth Rate
Figure Kuhnhenn Value ($) Market Share 2015-2020
Table Sap House Meadery Profile
Table Sap House Meadery Product Introduction
Figure Sap House Meadery Production and Growth Rate
Figure Sap House Meadery Value ($) Market Share 2015-2020
Table Brothers Drake Profile
Table Brothers Drake Product Introduction
Figure Brothers Drake Production and Growth Rate
Figure Brothers Drake Value ($) Market Share 2015-2020
Table Medovina Profile
Table Medovina Product Introduction
Figure Medovina Production and Growth Rate
Figure Medovina Value ($) Market Share 2015-2020
Table Moonlight Meadery Profile
Table Moonlight Meadery Product Introduction
Figure Moonlight Meadery Production and Growth Rate
Figure Moonlight Meadery Value ($) Market Share 2015-2020
Table Schramm’s Mead Profile
Table Schramm’s Mead Product Introduction
Figure Schramm’s Mead Production and Growth Rate
Figure Schramm’s Mead Value ($) Market Share 2015-2020
Table Market Driving Factors of Mead_x000D_
Table Merger, Acquisition and New Investment_x000D_
Table Global Mead Market Value ($) Forecast, by Type_x000D_
Table Global Mead Market Volume Forecast, by Type_x000D_
Figure Global Mead Market Value ($) and Growth Rate Forecast of Traditional Mead (2020-2025)
Figure Global Mead Market Volume ($) and Growth Rate Forecast of Traditional Mead (2020-2025)
Figure Global Mead Market Value ($) and Growth Rate Forecast of Sparkling Mead (2020-2025)
Figure Global Mead Market Volume ($) and Growth Rate Forecast of Sparkling Mead (2020-2025)
Figure Global Mead Market Value ($) and Growth Rate Forecast of Others (2020-2025)
Figure Global Mead Market Volume ($) and Growth Rate Forecast of Others (2020-2025)
Table Global Market Value ($) Forecast by Application (2020-2025)_x000D_
Table Global Market Volume Forecast by Application (2020-2025)_x000D_
Figure Market Value ($) and Growth Rate Forecast of Supermarket (2020-2025)
Figure Market Volume and Growth Rate Forecast of Supermarket (2020-2025)
Figure Market Value ($) and Growth Rate Forecast of Hypermarkets (2020-2025)
Figure Market Volume and Growth Rate Forecast of Hypermarkets (2020-2025)
Figure Market Value ($) and Growth Rate Forecast of Online (2020-2025)
Figure Market Volume and Growth Rate Forecast of Online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</si>
  <si>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Mead Industry Market Report Opportunities and Competitive Landscape</t>
  </si>
  <si>
    <t>COVID-19 Outbreak-Global Wi-Fi-Based Smart Lock Industry Market Report-Development Trends, Threats, Opportunities and Competitive Landscape in 2020</t>
  </si>
  <si>
    <t>_x000D_
The Wi-Fi-Based Smart Lock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Wi-Fi-Based Smart Lock industry. _x000D_
Chapter 3.7 covers the analysis of the impact of COVID-19 from the perspective of the industry chain. _x000D_
In addition, chapters 7-11 consider the impact of COVID-19 on the regional economy._x000D_
_x000D_
The Wi-Fi-Based Smart Lock market can be split based on product types, major applications, and important countries as follows:_x000D_
_x000D_
&lt;b&gt;Key players in the global Wi-Fi-Based Smart Lock market covered in Chapter 12:&lt;/b&gt;_x000D_
Haven
Danalock
Goji
Sesame
RemoteLock
UniKey
Yale
Kwikset
August
Lockitron Bolt
_x000D_
&lt;b&gt;In Chapter 4 and 14.1, on the basis of types, the Wi-Fi-Based Smart Lock market from 2015 to 2025 is primarily split into:&lt;/b&gt;_x000D_
Induction Lock
Remote Control Lock
Others
_x000D_
&lt;b&gt;In Chapter 5 and 14.2, on the basis of applications, the Wi-Fi-Based Smart Lock market from 2015 to 2025 covers:&lt;/b&gt;_x000D_
Household
Commercial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</si>
  <si>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Wi-Fi-Based Smart Lock Introduction and Market Overview_x000D_
1.1 Objectives of the Study_x000D_
1.2 Overview of Wi-Fi-Based Smart Lock_x000D_
1.3 Scope of The Study_x000D_
1.3.1 Key Market Segments_x000D_
1.3.2 Players Covered_x000D_
1.3.3 COVID-19's impact on the Wi-Fi-Based Smart Lock industry_x000D_
1.4 Methodology of The Study_x000D_
1.5 Research Data Source_x000D_
_x000D_
2 Executive Summary_x000D_
2.1 Market Overview_x000D_
2.1.1 Global Wi-Fi-Based Smart Lock Market Size, 2015 – 2020_x000D_
2.1.2 Global Wi-Fi-Based Smart Lock Market Size by Type, 2015 – 2020_x000D_
2.1.3 Global Wi-Fi-Based Smart Lock Market Size by Application, 2015 – 2020_x000D_
2.1.4 Global Wi-Fi-Based Smart Lock Market Size by Region, 2015 - 2025_x000D_
2.2 Business Environment Analysis_x000D_
2.2.1 Global COVID-19 Status and Economic Overview_x000D_
2.2.2 Influence of COVID-19 Outbreak on Wi-Fi-Based Smart Lock Industry Development_x000D_
_x000D_
3 Industry Chain Analysis_x000D_
3.1 Upstream Raw Material Suppliers of Wi-Fi-Based Smart Lock Analysis_x000D_
3.2 Major Players of Wi-Fi-Based Smart Lock_x000D_
3.3 Wi-Fi-Based Smart Lock Manufacturing Cost Structure Analysis_x000D_
3.3.1 Production Process Analysis_x000D_
3.3.2 Manufacturing Cost Structure of Wi-Fi-Based Smart Lock_x000D_
3.3.3 Labor Cost of Wi-Fi-Based Smart Lock_x000D_
3.4 Market Distributors of Wi-Fi-Based Smart Lock_x000D_
3.5 Major Downstream Buyers of Wi-Fi-Based Smart Lock Analysis_x000D_
3.6 The Impact of Covid-19 From the Perspective of Industry Chain_x000D_
3.7 Regional Import and Export Controls Will Exist for a Long Time_x000D_
3.8 Continued downward PMI Spreads Globally_x000D_
_x000D_
4 Global Wi-Fi-Based Smart Lock Market, by Type_x000D_
4.1 Global Wi-Fi-Based Smart Lock Value and Market Share by Type (2015-2020)_x000D_
4.2 Global Wi-Fi-Based Smart Lock Production and Market Share by Type (2015-2020)_x000D_
4.3 Global Wi-Fi-Based Smart Lock Value and Growth Rate by Type (2015-2020)_x000D_
4.3.1 Global Wi-Fi-Based Smart Lock Value and Growth Rate of Induction Lock
4.3.2 Global Wi-Fi-Based Smart Lock Value and Growth Rate of Remote Control Lock
4.3.3 Global Wi-Fi-Based Smart Lock Value and Growth Rate of Others
4.4 Global Wi-Fi-Based Smart Lock Price Analysis by Type (2015-2020)_x000D_
_x000D_
5 Wi-Fi-Based Smart Lock Market, by Application_x000D_
5.1 Downstream Market Overview_x000D_
5.2 Global Wi-Fi-Based Smart Lock Consumption and Market Share by Application (2015-2020)_x000D_
5.3 Global Wi-Fi-Based Smart Lock Consumption and Growth Rate by Application (2015-2020)_x000D_
5.3.1 Global Wi-Fi-Based Smart Lock Consumption and Growth Rate of Household (2015-2020)
5.3.2 Global Wi-Fi-Based Smart Lock Consumption and Growth Rate of Commercial (2015-2020)
_x000D_
6 Global Wi-Fi-Based Smart Lock Market Analysis by Regions_x000D_
6.1 Global Wi-Fi-Based Smart Lock Sales, Revenue and Market Share by Regions_x000D_
6.1.1 Global Wi-Fi-Based Smart Lock Sales by Regions (2015-2020)_x000D_
6.1.2 Global Wi-Fi-Based Smart Lock Revenue by Regions (2015-2020)_x000D_
6.2 North America Wi-Fi-Based Smart Lock Sales and Growth Rate (2015-2020)_x000D_
6.3 Europe Wi-Fi-Based Smart Lock Sales and Growth Rate (2015-2020)_x000D_
6.4 Asia-Pacific Wi-Fi-Based Smart Lock Sales and Growth Rate (2015-2020)_x000D_
6.5 Middle East and Africa Wi-Fi-Based Smart Lock Sales and Growth Rate (2015-2020)_x000D_
6.6 South America Wi-Fi-Based Smart Lock Sales and Growth Rate (2015-2020)_x000D_
_x000D_
7 North America Wi-Fi-Based Smart Lock Market Analysis by Countries_x000D_
7.1 The Influence of COVID-19 on North America Market_x000D_
7.2 North America Wi-Fi-Based Smart Lock Sales, Revenue and Market Share by Countries_x000D_
7.2.1 North America Wi-Fi-Based Smart Lock Sales by Countries (2015-2020)_x000D_
7.2.2 North America Wi-Fi-Based Smart Lock Revenue by Countries (2015-2020)_x000D_
7.3 United States Wi-Fi-Based Smart Lock Sales and Growth Rate (2015-2020)_x000D_
7.4 Canada Wi-Fi-Based Smart Lock Sales and Growth Rate (2015-2020)_x000D_
7.5 Mexico Wi-Fi-Based Smart Lock Sales and Growth Rate (2015-2020)_x000D_
_x000D_
8 Europe Wi-Fi-Based Smart Lock Market Analysis by Countries_x000D_
8.1 The Influence of COVID-19 on Europe Market_x000D_
8.2 Europe Wi-Fi-Based Smart Lock Sales, Revenue and Market Share by Countries_x000D_
8.2.1 Europe Wi-Fi-Based Smart Lock Sales by Countries (2015-2020)_x000D_
8.2.2 Europe Wi-Fi-Based Smart Lock Revenue by Countries (2015-2020)_x000D_
8.3 Germany Wi-Fi-Based Smart Lock Sales and Growth Rate (2015-2020)_x000D_
8.4 UK Wi-Fi-Based Smart Lock Sales and Growth Rate (2015-2020)_x000D_
8.5 France Wi-Fi-Based Smart Lock Sales and Growth Rate (2015-2020)_x000D_
8.6 Italy Wi-Fi-Based Smart Lock Sales and Growth Rate (2015-2020)_x000D_
8.7 Spain Wi-Fi-Based Smart Lock Sales and Growth Rate (2015-2020)_x000D_
8.8 Russia Wi-Fi-Based Smart Lock Sales and Growth Rate (2015-2020)_x000D_
_x000D_
9 Asia Pacific Wi-Fi-Based Smart Lock Market Analysis by Countries_x000D_
9.1 The Influence of COVID-19 on Asia Pacific Market_x000D_
9.2 Asia Pacific Wi-Fi-Based Smart Lock Sales, Revenue and Market Share by Countries_x000D_
9.2.1 Asia Pacific Wi-Fi-Based Smart Lock Sales by Countries (2015-2020)_x000D_
9.2.2 Asia Pacific Wi-Fi-Based Smart Lock Revenue by Countries (2015-2020)_x000D_
9.3 China Wi-Fi-Based Smart Lock Sales and Growth Rate (2015-2020)_x000D_
9.4 Japan Wi-Fi-Based Smart Lock Sales and Growth Rate (2015-2020)_x000D_
9.5 South Korea Wi-Fi-Based Smart Lock Sales and Growth Rate (2015-2020)_x000D_
9.6 India Wi-Fi-Based Smart Lock Sales and Growth Rate (2015-2020)_x000D_
9.7 Southeast Asia Wi-Fi-Based Smart Lock Sales and Growth Rate (2015-2020)_x000D_
9.8 Australia Wi-Fi-Based Smart Lock Sales and Growth Rate (2015-2020)_x000D_
_x000D_
10 Middle East and Africa Wi-Fi-Based Smart Lock Market Analysis by Countries_x000D_
10.1 The Influence of COVID-19 on Middle East and Africa Market_x000D_
10.2 Middle East and Africa Wi-Fi-Based Smart Lock Sales, Revenue and Market Share by Countries_x000D_
10.2.1 Middle East and Africa Wi-Fi-Based Smart Lock Sales by Countries (2015-2020)_x000D_
10.2.2 Middle East and Africa Wi-Fi-Based Smart Lock Revenue by Countries (2015-2020)_x000D_
10.3 Saudi Arabia Wi-Fi-Based Smart Lock Sales and Growth Rate (2015-2020)_x000D_
10.4 UAE Wi-Fi-Based Smart Lock Sales and Growth Rate (2015-2020)_x000D_
10.5 Egypt Wi-Fi-Based Smart Lock Sales and Growth Rate (2015-2020)_x000D_
10.6 Nigeria Wi-Fi-Based Smart Lock Sales and Growth Rate (2015-2020)_x000D_
10.7 South Africa Wi-Fi-Based Smart Lock Sales and Growth Rate (2015-2020)_x000D_
_x000D_
11 South America Wi-Fi-Based Smart Lock Market Analysis by Countries_x000D_
11.1 The Influence of COVID-19 on Middle East and Africa Market_x000D_
11.2 South America Wi-Fi-Based Smart Lock Sales, Revenue and Market Share by Countries_x000D_
11.2.1 South America Wi-Fi-Based Smart Lock Sales by Countries (2015-2020)_x000D_
11.2.2 South America Wi-Fi-Based Smart Lock Revenue by Countries (2015-2020)_x000D_
11.3 Brazil Wi-Fi-Based Smart Lock Sales and Growth Rate (2015-2020)_x000D_
11.4 Argentina Wi-Fi-Based Smart Lock Sales and Growth Rate (2015-2020)_x000D_
11.5 Columbia Wi-Fi-Based Smart Lock Sales and Growth Rate (2015-2020)_x000D_
11.6 Chile Wi-Fi-Based Smart Lock Sales and Growth Rate (2015-2020)_x000D_
_x000D_
12 Competitive Landscape_x000D_
12.1 Haven
12.1.1 Haven Basic Information
12.1.2 Wi-Fi-Based Smart Lock Product Introduction
12.1.3 Haven Production, Value, Price, Gross Margin 2015-2020
12.2 Danalock
12.2.1 Danalock Basic Information
12.2.2 Wi-Fi-Based Smart Lock Product Introduction
12.2.3 Danalock Production, Value, Price, Gross Margin 2015-2020
12.3 Goji
12.3.1 Goji Basic Information
12.3.2 Wi-Fi-Based Smart Lock Product Introduction
12.3.3 Goji Production, Value, Price, Gross Margin 2015-2020
12.4 Sesame
12.4.1 Sesame Basic Information
12.4.2 Wi-Fi-Based Smart Lock Product Introduction
12.4.3 Sesame Production, Value, Price, Gross Margin 2015-2020
12.5 RemoteLock
12.5.1 RemoteLock Basic Information
12.5.2 Wi-Fi-Based Smart Lock Product Introduction
12.5.3 RemoteLock Production, Value, Price, Gross Margin 2015-2020
12.6 UniKey
12.6.1 UniKey Basic Information
12.6.2 Wi-Fi-Based Smart Lock Product Introduction
12.6.3 UniKey Production, Value, Price, Gross Margin 2015-2020
12.7 Yale
12.7.1 Yale Basic Information
12.7.2 Wi-Fi-Based Smart Lock Product Introduction
12.7.3 Yale Production, Value, Price, Gross Margin 2015-2020
12.8 Kwikset
12.8.1 Kwikset Basic Information
12.8.2 Wi-Fi-Based Smart Lock Product Introduction
12.8.3 Kwikset Production, Value, Price, Gross Margin 2015-2020
12.9 August
12.9.1 August Basic Information
12.9.2 Wi-Fi-Based Smart Lock Product Introduction
12.9.3 August Production, Value, Price, Gross Margin 2015-2020
12.10 Lockitron Bolt
12.10.1 Lockitron Bolt Basic Information
12.10.2 Wi-Fi-Based Smart Lock Product Introduction
12.10.3 Lockitron Bolt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Wi-Fi-Based Smart Lock Market Forecast_x000D_
14.1 Global Wi-Fi-Based Smart Lock Market Value &amp; Volume Forecast, by Type (2020-2025)_x000D_
14.1.1 Induction Lock Market Value and Volume Forecast (2020-2025)
14.1.2 Remote Control Lock Market Value and Volume Forecast (2020-2025)
14.1.3 Others Market Value and Volume Forecast (2020-2025)
14.2 Global Wi-Fi-Based Smart Lock Market Value &amp; Volume Forecast, by Application (2020-2025)_x000D_
14.2.1 Household Market Value and Volume Forecast (2020-2025)
14.2.2 Commercial Market Value and Volume Forecast (2020-2025)
14.3 Wi-Fi-Based Smart Lock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</si>
  <si>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Wi-Fi-Based Smart Lock_x000D_
Table Product Specification of Wi-Fi-Based Smart Lock_x000D_
Table Wi-Fi-Based Smart Lock Key Market Segments_x000D_
Table Key Players Wi-Fi-Based Smart Lock Covered_x000D_
Figure Global Wi-Fi-Based Smart Lock Market Size, 2015 – 2025_x000D_
Table Different Types of Wi-Fi-Based Smart Lock_x000D_
Figure Global Wi-Fi-Based Smart Lock Value ($) Segment by Type from 2015-2020_x000D_
Figure Global Wi-Fi-Based Smart Lock Market Share by Types in 2019_x000D_
Table Different Applications of Wi-Fi-Based Smart Lock_x000D_
Figure Global Wi-Fi-Based Smart Lock Value ($) Segment by Applications from 2015-2020_x000D_
Figure Global Wi-Fi-Based Smart Lock Market Share by Applications in 2019_x000D_
Figure Global Wi-Fi-Based Smart Lock Market Share by Regions in 2019_x000D_
Figure North America Wi-Fi-Based Smart Lock Production Value ($) and Growth Rate (2015-2020)_x000D_
Figure Europe Wi-Fi-Based Smart Lock Production Value ($) and Growth Rate (2015-2020)_x000D_
Figure Asia Pacific Wi-Fi-Based Smart Lock Production Value ($) and Growth Rate (2015-2020)_x000D_
Figure Middle East and Africa Wi-Fi-Based Smart Lock Production Value ($) and Growth Rate (2015-2020)_x000D_
Figure South America Wi-Fi-Based Smart Lock Production Value ($) and Growth Rate (2015-2020)_x000D_
Table Global COVID-19 Status and Economic Overview_x000D_
Figure Global COVID-19 Status_x000D_
Figure COVID-19 Comparison of Major Countries_x000D_
Figure Industry Chain Analysis of Wi-Fi-Based Smart Lock_x000D_
Table Upstream Raw Material Suppliers of Wi-Fi-Based Smart Lock with Contact Information_x000D_
Table Major Players Headquarters, and Service Area of Wi-Fi-Based Smart Lock_x000D_
Figure Major Players Production Value Market Share of Wi-Fi-Based Smart Lock in 2019_x000D_
Table Major Players Wi-Fi-Based Smart Lock Product Types in 2019_x000D_
Figure Production Process of Wi-Fi-Based Smart Lock_x000D_
Figure Manufacturing Cost Structure of Wi-Fi-Based Smart Lock_x000D_
Figure Channel Status of Wi-Fi-Based Smart Lock_x000D_
Table Major Distributors of Wi-Fi-Based Smart Lock with Contact Information_x000D_
Table Major Downstream Buyers of Wi-Fi-Based Smart Lock with Contact Information_x000D_
Table Global Wi-Fi-Based Smart Lock Value ($) by Type (2015-2020)_x000D_
Table Global Wi-Fi-Based Smart Lock Value Share by Type (2015-2020)_x000D_
Figure Global Wi-Fi-Based Smart Lock Value Share by Type (2015-2020)_x000D_
Table Global Wi-Fi-Based Smart Lock Production by Type (2015-2020)_x000D_
Table Global Wi-Fi-Based Smart Lock Production Share by Type (2015-2020)_x000D_
Figure Global Wi-Fi-Based Smart Lock Production Share by Type (2015-2020)_x000D_
Figure Global Wi-Fi-Based Smart Lock Value ($) and Growth Rate of Induction Lock (2015-2020)
Figure Global Wi-Fi-Based Smart Lock Value ($) and Growth Rate of Remote Control Lock (2015-2020)
Figure Global Wi-Fi-Based Smart Lock Value ($) and Growth Rate of Others (2015-2020)
Figure Global Wi-Fi-Based Smart Lock Price by Type (2015-2020)_x000D_
Figure Downstream Market Overview_x000D_
Table Global Wi-Fi-Based Smart Lock Consumption by Application (2015-2020)_x000D_
Table Global Wi-Fi-Based Smart Lock Consumption Market Share by Application (2015-2020)_x000D_
Figure Global Wi-Fi-Based Smart Lock Consumption Market Share by Application (2015-2020)_x000D_
Figure Global Wi-Fi-Based Smart Lock Consumption and Growth Rate of Household (2015-2020)
Figure Global Wi-Fi-Based Smart Lock Consumption and Growth Rate of Commercial (2015-2020)
Figure Global Wi-Fi-Based Smart Lock Sales and Growth Rate (2015-2020)_x000D_
Figure Global Wi-Fi-Based Smart Lock Revenue (M USD) and Growth (2015-2020)_x000D_
Table Global Wi-Fi-Based Smart Lock Sales by Regions (2015-2020)_x000D_
Table Global Wi-Fi-Based Smart Lock Sales Market Share by Regions (2015-2020)_x000D_
Table Global Wi-Fi-Based Smart Lock Revenue (M USD) by Regions (2015-2020)_x000D_
Table Global Wi-Fi-Based Smart Lock Revenue Market Share by Regions (2015-2020)_x000D_
Table Global Wi-Fi-Based Smart Lock Revenue Market Share by Regions in 2015_x000D_
Table Global Wi-Fi-Based Smart Lock Revenue Market Share by Regions in 2019_x000D_
Figure North America Wi-Fi-Based Smart Lock Sales and Growth Rate (2015-2020)_x000D_
Figure Europe Wi-Fi-Based Smart Lock Sales and Growth Rate (2015-2020)_x000D_
Figure Asia-Pacific Wi-Fi-Based Smart Lock Sales and Growth Rate (2015-2020)_x000D_
Figure Middle East and Africa Wi-Fi-Based Smart Lock Sales and Growth Rate (2015-2020)_x000D_
Figure South America Wi-Fi-Based Smart Lock Sales and Growth Rate (2015-2020)_x000D_
Figure North America COVID-19 Status_x000D_
Figure North America COVID-19 Confirmed Cases Major Distribution_x000D_
Figure North America Wi-Fi-Based Smart Lock Revenue (M USD) and Growth (2015-2020)_x000D_
Table North America Wi-Fi-Based Smart Lock Sales by Countries (2015-2020)_x000D_
Table North America Wi-Fi-Based Smart Lock Sales Market Share by Countries (2015-2020)_x000D_
Table North America Wi-Fi-Based Smart Lock Revenue (M USD) by Countries (2015-2020)_x000D_
Table North America Wi-Fi-Based Smart Lock Revenue Market Share by Countries (2015-2020)_x000D_
Figure United States Wi-Fi-Based Smart Lock Sales and Growth Rate (2015-2020)_x000D_
Figure Canada Wi-Fi-Based Smart Lock Sales and Growth Rate (2015-2020)_x000D_
Figure Mexico Wi-Fi-Based Smart Lock Sales and Growth (2015-2020)_x000D_
Figure Europe COVID-19 Status_x000D_
Figure Europe COVID-19 Confirmed Cases Major Distribution_x000D_
Figure Europe Wi-Fi-Based Smart Lock Revenue (M USD) and Growth (2015-2020)_x000D_
Table Europe Wi-Fi-Based Smart Lock Sales by Countries (2015-2020)_x000D_
Table Europe Wi-Fi-Based Smart Lock Sales Market Share by Countries (2015-2020)_x000D_
Table Europe Wi-Fi-Based Smart Lock Revenue (M USD) by Countries (2015-2020)_x000D_
Table Europe Wi-Fi-Based Smart Lock Revenue Market Share by Countries (2015-2020)_x000D_
Figure Germany Wi-Fi-Based Smart Lock Sales and Growth Rate (2015-2020)_x000D_
Figure UK Wi-Fi-Based Smart Lock Sales and Growth Rate (2015-2020)_x000D_
Figure France Wi-Fi-Based Smart Lock Sales and Growth (2015-2020)_x000D_
Figure Italy Wi-Fi-Based Smart Lock Sales and Growth (2015-2020)_x000D_
Figure Spain Wi-Fi-Based Smart Lock Sales and Growth (2015-2020)_x000D_
Figure Russia Wi-Fi-Based Smart Lock Sales and Growth (2015-2020)_x000D_
Figure Asia Pacific COVID-19 Status_x000D_
Figure Asia Pacific Wi-Fi-Based Smart Lock Revenue (M USD) and Growth (2015-2020)_x000D_
Table Asia Pacific Wi-Fi-Based Smart Lock Sales by Countries (2015-2020)_x000D_
Table Asia Pacific Wi-Fi-Based Smart Lock Sales Market Share by Countries (2015-2020)_x000D_
Table Asia Pacific Wi-Fi-Based Smart Lock Revenue (M USD) by Countries (2015-2020)_x000D_
Table Asia Pacific Wi-Fi-Based Smart Lock Revenue Market Share by Countries (2015-2020)_x000D_
Figure China Wi-Fi-Based Smart Lock Sales and Growth Rate (2015-2020)_x000D_
Figure Japan Wi-Fi-Based Smart Lock Sales and Growth Rate (2015-2020)_x000D_
Figure South Korea Wi-Fi-Based Smart Lock Sales and Growth (2015-2020)_x000D_
Figure India Wi-Fi-Based Smart Lock Sales and Growth (2015-2020)_x000D_
Figure Southeast Asia Wi-Fi-Based Smart Lock Sales and Growth (2015-2020)_x000D_
Figure Australia Wi-Fi-Based Smart Lock Sales and Growth (2015-2020)_x000D_
Figure Middle East Wi-Fi-Based Smart Lock Revenue (M USD) and Growth (2015-2020)_x000D_
Table Middle East Wi-Fi-Based Smart Lock Sales by Countries (2015-2020)_x000D_
Table Middle East and Africa Wi-Fi-Based Smart Lock Sales Market Share by Countries (2015-2020)_x000D_
Table Middle East and Africa Wi-Fi-Based Smart Lock Revenue (M USD) by Countries (2015-2020)_x000D_
Table Middle East and Africa Wi-Fi-Based Smart Lock Revenue Market Share by Countries (2015-2020)_x000D_
Figure Saudi Arabia Wi-Fi-Based Smart Lock Sales and Growth Rate (2015-2020)_x000D_
Figure UAE Wi-Fi-Based Smart Lock Sales and Growth Rate (2015-2020)_x000D_
Figure Egypt Wi-Fi-Based Smart Lock Sales and Growth (2015-2020)_x000D_
Figure Nigeria Wi-Fi-Based Smart Lock Sales and Growth (2015-2020)_x000D_
Figure South Africa Wi-Fi-Based Smart Lock Sales and Growth (2015-2020)_x000D_
Figure South America Wi-Fi-Based Smart Lock Revenue (M USD) and Growth (2015-2020)_x000D_
Table South America Wi-Fi-Based Smart Lock Sales by Countries (2015-2020)_x000D_
Table South America Wi-Fi-Based Smart Lock Sales Market Share by Countries (2015-2020)_x000D_
Table South America Wi-Fi-Based Smart Lock Revenue (M USD) by Countries (2015-2020)_x000D_
Table South America Wi-Fi-Based Smart Lock Revenue Market Share by Countries (2015-2020)_x000D_
Figure Brazil Wi-Fi-Based Smart Lock Sales and Growth Rate (2015-2020)_x000D_
Figure Argentina Wi-Fi-Based Smart Lock Sales and Growth Rate (2015-2020)_x000D_
Figure Columbia Wi-Fi-Based Smart Lock Sales and Growth (2015-2020)_x000D_
Figure Chile Wi-Fi-Based Smart Lock Sales and Growth (2015-2020)_x000D_
Figure Top 3 Market Share of Wi-Fi-Based Smart Lock Companies in 2019_x000D_
Figure Top 6 Market Share of Wi-Fi-Based Smart Lock Companies in 2019_x000D_
Table Major Players Production Value ($) Share (2015-2020)_x000D_
Table Haven Profile
Table Haven Product Introduction
Figure Haven Production and Growth Rate
Figure Haven Value ($) Market Share 2015-2020
Table Danalock Profile
Table Danalock Product Introduction
Figure Danalock Production and Growth Rate
Figure Danalock Value ($) Market Share 2015-2020
Table Goji Profile
Table Goji Product Introduction
Figure Goji Production and Growth Rate
Figure Goji Value ($) Market Share 2015-2020
Table Sesame Profile
Table Sesame Product Introduction
Figure Sesame Production and Growth Rate
Figure Sesame Value ($) Market Share 2015-2020
Table RemoteLock Profile
Table RemoteLock Product Introduction
Figure RemoteLock Production and Growth Rate
Figure RemoteLock Value ($) Market Share 2015-2020
Table UniKey Profile
Table UniKey Product Introduction
Figure UniKey Production and Growth Rate
Figure UniKey Value ($) Market Share 2015-2020
Table Yale Profile
Table Yale Product Introduction
Figure Yale Production and Growth Rate
Figure Yale Value ($) Market Share 2015-2020
Table Kwikset Profile
Table Kwikset Product Introduction
Figure Kwikset Production and Growth Rate
Figure Kwikset Value ($) Market Share 2015-2020
Table August Profile
Table August Product Introduction
Figure August Production and Growth Rate
Figure August Value ($) Market Share 2015-2020
Table Lockitron Bolt Profile
Table Lockitron Bolt Product Introduction
Figure Lockitron Bolt Production and Growth Rate
Figure Lockitron Bolt Value ($) Market Share 2015-2020
Table Market Driving Factors of Wi-Fi-Based Smart Lock_x000D_
Table Merger, Acquisition and New Investment_x000D_
Table Global Wi-Fi-Based Smart Lock Market Value ($) Forecast, by Type_x000D_
Table Global Wi-Fi-Based Smart Lock Market Volume Forecast, by Type_x000D_
Figure Global Wi-Fi-Based Smart Lock Market Value ($) and Growth Rate Forecast of Induction Lock (2020-2025)
Figure Global Wi-Fi-Based Smart Lock Market Volume ($) and Growth Rate Forecast of Induction Lock (2020-2025)
Figure Global Wi-Fi-Based Smart Lock Market Value ($) and Growth Rate Forecast of Remote Control Lock (2020-2025)
Figure Global Wi-Fi-Based Smart Lock Market Volume ($) and Growth Rate Forecast of Remote Control Lock (2020-2025)
Figure Global Wi-Fi-Based Smart Lock Market Value ($) and Growth Rate Forecast of Others (2020-2025)
Figure Global Wi-Fi-Based Smart Lock Market Volume ($) and Growth Rate Forecast of Others (2020-2025)
Table Global Market Value ($) Forecast by Application (2020-2025)_x000D_
Table Global Market Volume Forecast by Application (2020-2025)_x000D_
Figure Market Value ($) and Growth Rate Forecast of Household (2020-2025)
Figure Market Volume and Growth Rate Forecast of Household (2020-2025)
Figure Market Value ($) and Growth Rate Forecast of Commercial (2020-2025)
Figure Market Volume and Growth Rate Forecast of Commercial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</si>
  <si>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Wi Fi Based Smart Lock Industry Market Report Opportunities and Competitive Landscape</t>
  </si>
  <si>
    <t>COVID-19 Outbreak-Global Retirement Home Services Industry Market Report-Development Trends, Threats, Opportunities and Competitive Landscape in 2020</t>
  </si>
  <si>
    <t>120</t>
  </si>
  <si>
    <t>A retirement home – sometimes called an old people's home or old age home, although this term can also refer to a nursing home – is a multi-residence housing facility intended for the elderly. Typically, each person or couple in the home has an apartment-style room or suite of rooms. Additional facilities are provided within the building. This can include facilities for meals, gatherings, recreation activities, and some form of health or hospice care. A place in a retirement home can be paid for on a rental basis, like an apartment, or can be bought in perpetuity on the same basis as a condominium._x000D_
The Retirement Home Services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Retirement Home Services industry. _x000D_
Chapter 3.7 covers the analysis of the impact of COVID-19 from the perspective of the industry chain. _x000D_
In addition, chapters 7-11 consider the impact of COVID-19 on the regional economy._x000D_
_x000D_
The Retirement Home Services market can be split based on product types, major applications, and important countries as follows:_x000D_
_x000D_
&lt;b&gt;Key players in the global Retirement Home Services market covered in Chapter 12:&lt;/b&gt;_x000D_
McCowan Retirement Residence
Brookdale Senior Living Solutions
Holiday Retirement (Harvest Management Sub)
Home Instead
NHS
Erickson Living
LHI Retirement Services
Clatsop Care Health District
Sompo Holdings
Chartwell
_x000D_
&lt;b&gt;In Chapter 4 and 14.1, on the basis of types, the Retirement Home Services market from 2015 to 2025 is primarily split into:&lt;/b&gt;_x000D_
Personal
Medical
Social services
_x000D_
&lt;b&gt;In Chapter 5 and 14.2, on the basis of applications, the Retirement Home Services market from 2015 to 2025 covers:&lt;/b&gt;_x000D_
Man
Wemen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</si>
  <si>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Retirement Home Services Introduction and Market Overview_x000D_
1.1 Objectives of the Study_x000D_
1.2 Overview of Retirement Home Services_x000D_
1.3 Scope of The Study_x000D_
1.3.1 Key Market Segments_x000D_
1.3.2 Players Covered_x000D_
1.3.3 COVID-19's impact on the Retirement Home Services industry_x000D_
1.4 Methodology of The Study_x000D_
1.5 Research Data Source_x000D_
_x000D_
2 Executive Summary_x000D_
2.1 Market Overview_x000D_
2.1.1 Global Retirement Home Services Market Size, 2015 – 2020_x000D_
2.1.2 Global Retirement Home Services Market Size by Type, 2015 – 2020_x000D_
2.1.3 Global Retirement Home Services Market Size by Application, 2015 – 2020_x000D_
2.1.4 Global Retirement Home Services Market Size by Region, 2015 - 2025_x000D_
2.2 Business Environment Analysis_x000D_
2.2.1 Global COVID-19 Status and Economic Overview_x000D_
2.2.2 Influence of COVID-19 Outbreak on Retirement Home Services Industry Development_x000D_
_x000D_
3 Industry Chain Analysis_x000D_
3.1 Upstream Raw Material Suppliers of Retirement Home Services Analysis_x000D_
3.2 Major Players of Retirement Home Services_x000D_
3.3 Retirement Home Services Manufacturing Cost Structure Analysis_x000D_
3.3.1 Production Process Analysis_x000D_
3.3.2 Manufacturing Cost Structure of Retirement Home Services_x000D_
3.3.3 Labor Cost of Retirement Home Services_x000D_
3.4 Market Distributors of Retirement Home Services_x000D_
3.5 Major Downstream Buyers of Retirement Home Services Analysis_x000D_
3.6 The Impact of Covid-19 From the Perspective of Industry Chain_x000D_
3.7 Regional Import and Export Controls Will Exist for a Long Time_x000D_
3.8 Continued downward PMI Spreads Globally_x000D_
_x000D_
4 Global Retirement Home Services Market, by Type_x000D_
4.1 Global Retirement Home Services Value and Market Share by Type (2015-2020)_x000D_
4.2 Global Retirement Home Services Production and Market Share by Type (2015-2020)_x000D_
4.3 Global Retirement Home Services Value and Growth Rate by Type (2015-2020)_x000D_
4.3.1 Global Retirement Home Services Value and Growth Rate of Personal
4.3.2 Global Retirement Home Services Value and Growth Rate of Medical
4.3.3 Global Retirement Home Services Value and Growth Rate of Social services
4.4 Global Retirement Home Services Price Analysis by Type (2015-2020)_x000D_
_x000D_
5 Retirement Home Services Market, by Application_x000D_
5.1 Downstream Market Overview_x000D_
5.2 Global Retirement Home Services Consumption and Market Share by Application (2015-2020)_x000D_
5.3 Global Retirement Home Services Consumption and Growth Rate by Application (2015-2020)_x000D_
5.3.1 Global Retirement Home Services Consumption and Growth Rate of Man (2015-2020)
5.3.2 Global Retirement Home Services Consumption and Growth Rate of Wemen (2015-2020)
_x000D_
6 Global Retirement Home Services Market Analysis by Regions_x000D_
6.1 Global Retirement Home Services Sales, Revenue and Market Share by Regions_x000D_
6.1.1 Global Retirement Home Services Sales by Regions (2015-2020)_x000D_
6.1.2 Global Retirement Home Services Revenue by Regions (2015-2020)_x000D_
6.2 North America Retirement Home Services Sales and Growth Rate (2015-2020)_x000D_
6.3 Europe Retirement Home Services Sales and Growth Rate (2015-2020)_x000D_
6.4 Asia-Pacific Retirement Home Services Sales and Growth Rate (2015-2020)_x000D_
6.5 Middle East and Africa Retirement Home Services Sales and Growth Rate (2015-2020)_x000D_
6.6 South America Retirement Home Services Sales and Growth Rate (2015-2020)_x000D_
_x000D_
7 North America Retirement Home Services Market Analysis by Countries_x000D_
7.1 The Influence of COVID-19 on North America Market_x000D_
7.2 North America Retirement Home Services Sales, Revenue and Market Share by Countries_x000D_
7.2.1 North America Retirement Home Services Sales by Countries (2015-2020)_x000D_
7.2.2 North America Retirement Home Services Revenue by Countries (2015-2020)_x000D_
7.3 United States Retirement Home Services Sales and Growth Rate (2015-2020)_x000D_
7.4 Canada Retirement Home Services Sales and Growth Rate (2015-2020)_x000D_
7.5 Mexico Retirement Home Services Sales and Growth Rate (2015-2020)_x000D_
_x000D_
8 Europe Retirement Home Services Market Analysis by Countries_x000D_
8.1 The Influence of COVID-19 on Europe Market_x000D_
8.2 Europe Retirement Home Services Sales, Revenue and Market Share by Countries_x000D_
8.2.1 Europe Retirement Home Services Sales by Countries (2015-2020)_x000D_
8.2.2 Europe Retirement Home Services Revenue by Countries (2015-2020)_x000D_
8.3 Germany Retirement Home Services Sales and Growth Rate (2015-2020)_x000D_
8.4 UK Retirement Home Services Sales and Growth Rate (2015-2020)_x000D_
8.5 France Retirement Home Services Sales and Growth Rate (2015-2020)_x000D_
8.6 Italy Retirement Home Services Sales and Growth Rate (2015-2020)_x000D_
8.7 Spain Retirement Home Services Sales and Growth Rate (2015-2020)_x000D_
8.8 Russia Retirement Home Services Sales and Growth Rate (2015-2020)_x000D_
_x000D_
9 Asia Pacific Retirement Home Services Market Analysis by Countries_x000D_
9.1 The Influence of COVID-19 on Asia Pacific Market_x000D_
9.2 Asia Pacific Retirement Home Services Sales, Revenue and Market Share by Countries_x000D_
9.2.1 Asia Pacific Retirement Home Services Sales by Countries (2015-2020)_x000D_
9.2.2 Asia Pacific Retirement Home Services Revenue by Countries (2015-2020)_x000D_
9.3 China Retirement Home Services Sales and Growth Rate (2015-2020)_x000D_
9.4 Japan Retirement Home Services Sales and Growth Rate (2015-2020)_x000D_
9.5 South Korea Retirement Home Services Sales and Growth Rate (2015-2020)_x000D_
9.6 India Retirement Home Services Sales and Growth Rate (2015-2020)_x000D_
9.7 Southeast Asia Retirement Home Services Sales and Growth Rate (2015-2020)_x000D_
9.8 Australia Retirement Home Services Sales and Growth Rate (2015-2020)_x000D_
_x000D_
10 Middle East and Africa Retirement Home Services Market Analysis by Countries_x000D_
10.1 The Influence of COVID-19 on Middle East and Africa Market_x000D_
10.2 Middle East and Africa Retirement Home Services Sales, Revenue and Market Share by Countries_x000D_
10.2.1 Middle East and Africa Retirement Home Services Sales by Countries (2015-2020)_x000D_
10.2.2 Middle East and Africa Retirement Home Services Revenue by Countries (2015-2020)_x000D_
10.3 Saudi Arabia Retirement Home Services Sales and Growth Rate (2015-2020)_x000D_
10.4 UAE Retirement Home Services Sales and Growth Rate (2015-2020)_x000D_
10.5 Egypt Retirement Home Services Sales and Growth Rate (2015-2020)_x000D_
10.6 Nigeria Retirement Home Services Sales and Growth Rate (2015-2020)_x000D_
10.7 South Africa Retirement Home Services Sales and Growth Rate (2015-2020)_x000D_
_x000D_
11 South America Retirement Home Services Market Analysis by Countries_x000D_
11.1 The Influence of COVID-19 on Middle East and Africa Market_x000D_
11.2 South America Retirement Home Services Sales, Revenue and Market Share by Countries_x000D_
11.2.1 South America Retirement Home Services Sales by Countries (2015-2020)_x000D_
11.2.2 South America Retirement Home Services Revenue by Countries (2015-2020)_x000D_
11.3 Brazil Retirement Home Services Sales and Growth Rate (2015-2020)_x000D_
11.4 Argentina Retirement Home Services Sales and Growth Rate (2015-2020)_x000D_
11.5 Columbia Retirement Home Services Sales and Growth Rate (2015-2020)_x000D_
11.6 Chile Retirement Home Services Sales and Growth Rate (2015-2020)_x000D_
_x000D_
12 Competitive Landscape_x000D_
12.1 McCowan Retirement Residence
12.1.1 McCowan Retirement Residence Basic Information
12.1.2 Retirement Home Services Product Introduction
12.1.3 McCowan Retirement Residence Production, Value, Price, Gross Margin 2015-2020
12.2 Brookdale Senior Living Solutions
12.2.1 Brookdale Senior Living Solutions Basic Information
12.2.2 Retirement Home Services Product Introduction
12.2.3 Brookdale Senior Living Solutions Production, Value, Price, Gross Margin 2015-2020
12.3 Holiday Retirement (Harvest Management Sub)
12.3.1 Holiday Retirement (Harvest Management Sub) Basic Information
12.3.2 Retirement Home Services Product Introduction
12.3.3 Holiday Retirement (Harvest Management Sub) Production, Value, Price, Gross Margin 2015-2020
12.4 Home Instead
12.4.1 Home Instead Basic Information
12.4.2 Retirement Home Services Product Introduction
12.4.3 Home Instead Production, Value, Price, Gross Margin 2015-2020
12.5 NHS
12.5.1 NHS Basic Information
12.5.2 Retirement Home Services Product Introduction
12.5.3 NHS Production, Value, Price, Gross Margin 2015-2020
12.6 Erickson Living
12.6.1 Erickson Living Basic Information
12.6.2 Retirement Home Services Product Introduction
12.6.3 Erickson Living Production, Value, Price, Gross Margin 2015-2020
12.7 LHI Retirement Services
12.7.1 LHI Retirement Services Basic Information
12.7.2 Retirement Home Services Product Introduction
12.7.3 LHI Retirement Services Production, Value, Price, Gross Margin 2015-2020
12.8 Clatsop Care Health District
12.8.1 Clatsop Care Health District Basic Information
12.8.2 Retirement Home Services Product Introduction
12.8.3 Clatsop Care Health District Production, Value, Price, Gross Margin 2015-2020
12.9 Sompo Holdings
12.9.1 Sompo Holdings Basic Information
12.9.2 Retirement Home Services Product Introduction
12.9.3 Sompo Holdings Production, Value, Price, Gross Margin 2015-2020
12.10 Chartwell
12.10.1 Chartwell Basic Information
12.10.2 Retirement Home Services Product Introduction
12.10.3 Chartwell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Retirement Home Services Market Forecast_x000D_
14.1 Global Retirement Home Services Market Value &amp; Volume Forecast, by Type (2020-2025)_x000D_
14.1.1 Personal Market Value and Volume Forecast (2020-2025)
14.1.2 Medical Market Value and Volume Forecast (2020-2025)
14.1.3 Social services Market Value and Volume Forecast (2020-2025)
14.2 Global Retirement Home Services Market Value &amp; Volume Forecast, by Application (2020-2025)_x000D_
14.2.1 Man Market Value and Volume Forecast (2020-2025)
14.2.2 Wemen Market Value and Volume Forecast (2020-2025)
14.3 Retirement Home Services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</si>
  <si>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Retirement Home Services_x000D_
Table Product Specification of Retirement Home Services_x000D_
Table Retirement Home Services Key Market Segments_x000D_
Table Key Players Retirement Home Services Covered_x000D_
Figure Global Retirement Home Services Market Size, 2015 – 2025_x000D_
Table Different Types of Retirement Home Services_x000D_
Figure Global Retirement Home Services Value ($) Segment by Type from 2015-2020_x000D_
Figure Global Retirement Home Services Market Share by Types in 2019_x000D_
Table Different Applications of Retirement Home Services_x000D_
Figure Global Retirement Home Services Value ($) Segment by Applications from 2015-2020_x000D_
Figure Global Retirement Home Services Market Share by Applications in 2019_x000D_
Figure Global Retirement Home Services Market Share by Regions in 2019_x000D_
Figure North America Retirement Home Services Production Value ($) and Growth Rate (2015-2020)_x000D_
Figure Europe Retirement Home Services Production Value ($) and Growth Rate (2015-2020)_x000D_
Figure Asia Pacific Retirement Home Services Production Value ($) and Growth Rate (2015-2020)_x000D_
Figure Middle East and Africa Retirement Home Services Production Value ($) and Growth Rate (2015-2020)_x000D_
Figure South America Retirement Home Services Production Value ($) and Growth Rate (2015-2020)_x000D_
Table Global COVID-19 Status and Economic Overview_x000D_
Figure Global COVID-19 Status_x000D_
Figure COVID-19 Comparison of Major Countries_x000D_
Figure Industry Chain Analysis of Retirement Home Services_x000D_
Table Upstream Raw Material Suppliers of Retirement Home Services with Contact Information_x000D_
Table Major Players Headquarters, and Service Area of Retirement Home Services_x000D_
Figure Major Players Production Value Market Share of Retirement Home Services in 2019_x000D_
Table Major Players Retirement Home Services Product Types in 2019_x000D_
Figure Production Process of Retirement Home Services_x000D_
Figure Manufacturing Cost Structure of Retirement Home Services_x000D_
Figure Channel Status of Retirement Home Services_x000D_
Table Major Distributors of Retirement Home Services with Contact Information_x000D_
Table Major Downstream Buyers of Retirement Home Services with Contact Information_x000D_
Table Global Retirement Home Services Value ($) by Type (2015-2020)_x000D_
Table Global Retirement Home Services Value Share by Type (2015-2020)_x000D_
Figure Global Retirement Home Services Value Share by Type (2015-2020)_x000D_
Table Global Retirement Home Services Production by Type (2015-2020)_x000D_
Table Global Retirement Home Services Production Share by Type (2015-2020)_x000D_
Figure Global Retirement Home Services Production Share by Type (2015-2020)_x000D_
Figure Global Retirement Home Services Value ($) and Growth Rate of Personal (2015-2020)
Figure Global Retirement Home Services Value ($) and Growth Rate of Medical (2015-2020)
Figure Global Retirement Home Services Value ($) and Growth Rate of Social services (2015-2020)
Figure Global Retirement Home Services Price by Type (2015-2020)_x000D_
Figure Downstream Market Overview_x000D_
Table Global Retirement Home Services Consumption by Application (2015-2020)_x000D_
Table Global Retirement Home Services Consumption Market Share by Application (2015-2020)_x000D_
Figure Global Retirement Home Services Consumption Market Share by Application (2015-2020)_x000D_
Figure Global Retirement Home Services Consumption and Growth Rate of Man (2015-2020)
Figure Global Retirement Home Services Consumption and Growth Rate of Wemen (2015-2020)
Figure Global Retirement Home Services Sales and Growth Rate (2015-2020)_x000D_
Figure Global Retirement Home Services Revenue (M USD) and Growth (2015-2020)_x000D_
Table Global Retirement Home Services Sales by Regions (2015-2020)_x000D_
Table Global Retirement Home Services Sales Market Share by Regions (2015-2020)_x000D_
Table Global Retirement Home Services Revenue (M USD) by Regions (2015-2020)_x000D_
Table Global Retirement Home Services Revenue Market Share by Regions (2015-2020)_x000D_
Table Global Retirement Home Services Revenue Market Share by Regions in 2015_x000D_
Table Global Retirement Home Services Revenue Market Share by Regions in 2019_x000D_
Figure North America Retirement Home Services Sales and Growth Rate (2015-2020)_x000D_
Figure Europe Retirement Home Services Sales and Growth Rate (2015-2020)_x000D_
Figure Asia-Pacific Retirement Home Services Sales and Growth Rate (2015-2020)_x000D_
Figure Middle East and Africa Retirement Home Services Sales and Growth Rate (2015-2020)_x000D_
Figure South America Retirement Home Services Sales and Growth Rate (2015-2020)_x000D_
Figure North America COVID-19 Status_x000D_
Figure North America COVID-19 Confirmed Cases Major Distribution_x000D_
Figure North America Retirement Home Services Revenue (M USD) and Growth (2015-2020)_x000D_
Table North America Retirement Home Services Sales by Countries (2015-2020)_x000D_
Table North America Retirement Home Services Sales Market Share by Countries (2015-2020)_x000D_
Table North America Retirement Home Services Revenue (M USD) by Countries (2015-2020)_x000D_
Table North America Retirement Home Services Revenue Market Share by Countries (2015-2020)_x000D_
Figure United States Retirement Home Services Sales and Growth Rate (2015-2020)_x000D_
Figure Canada Retirement Home Services Sales and Growth Rate (2015-2020)_x000D_
Figure Mexico Retirement Home Services Sales and Growth (2015-2020)_x000D_
Figure Europe COVID-19 Status_x000D_
Figure Europe COVID-19 Confirmed Cases Major Distribution_x000D_
Figure Europe Retirement Home Services Revenue (M USD) and Growth (2015-2020)_x000D_
Table Europe Retirement Home Services Sales by Countries (2015-2020)_x000D_
Table Europe Retirement Home Services Sales Market Share by Countries (2015-2020)_x000D_
Table Europe Retirement Home Services Revenue (M USD) by Countries (2015-2020)_x000D_
Table Europe Retirement Home Services Revenue Market Share by Countries (2015-2020)_x000D_
Figure Germany Retirement Home Services Sales and Growth Rate (2015-2020)_x000D_
Figure UK Retirement Home Services Sales and Growth Rate (2015-2020)_x000D_
Figure France Retirement Home Services Sales and Growth (2015-2020)_x000D_
Figure Italy Retirement Home Services Sales and Growth (2015-2020)_x000D_
Figure Spain Retirement Home Services Sales and Growth (2015-2020)_x000D_
Figure Russia Retirement Home Services Sales and Growth (2015-2020)_x000D_
Figure Asia Pacific COVID-19 Status_x000D_
Figure Asia Pacific Retirement Home Services Revenue (M USD) and Growth (2015-2020)_x000D_
Table Asia Pacific Retirement Home Services Sales by Countries (2015-2020)_x000D_
Table Asia Pacific Retirement Home Services Sales Market Share by Countries (2015-2020)_x000D_
Table Asia Pacific Retirement Home Services Revenue (M USD) by Countries (2015-2020)_x000D_
Table Asia Pacific Retirement Home Services Revenue Market Share by Countries (2015-2020)_x000D_
Figure China Retirement Home Services Sales and Growth Rate (2015-2020)_x000D_
Figure Japan Retirement Home Services Sales and Growth Rate (2015-2020)_x000D_
Figure South Korea Retirement Home Services Sales and Growth (2015-2020)_x000D_
Figure India Retirement Home Services Sales and Growth (2015-2020)_x000D_
Figure Southeast Asia Retirement Home Services Sales and Growth (2015-2020)_x000D_
Figure Australia Retirement Home Services Sales and Growth (2015-2020)_x000D_
Figure Middle East Retirement Home Services Revenue (M USD) and Growth (2015-2020)_x000D_
Table Middle East Retirement Home Services Sales by Countries (2015-2020)_x000D_
Table Middle East and Africa Retirement Home Services Sales Market Share by Countries (2015-2020)_x000D_
Table Middle East and Africa Retirement Home Services Revenue (M USD) by Countries (2015-2020)_x000D_
Table Middle East and Africa Retirement Home Services Revenue Market Share by Countries (2015-2020)_x000D_
Figure Saudi Arabia Retirement Home Services Sales and Growth Rate (2015-2020)_x000D_
Figure UAE Retirement Home Services Sales and Growth Rate (2015-2020)_x000D_
Figure Egypt Retirement Home Services Sales and Growth (2015-2020)_x000D_
Figure Nigeria Retirement Home Services Sales and Growth (2015-2020)_x000D_
Figure South Africa Retirement Home Services Sales and Growth (2015-2020)_x000D_
Figure South America Retirement Home Services Revenue (M USD) and Growth (2015-2020)_x000D_
Table South America Retirement Home Services Sales by Countries (2015-2020)_x000D_
Table South America Retirement Home Services Sales Market Share by Countries (2015-2020)_x000D_
Table South America Retirement Home Services Revenue (M USD) by Countries (2015-2020)_x000D_
Table South America Retirement Home Services Revenue Market Share by Countries (2015-2020)_x000D_
Figure Brazil Retirement Home Services Sales and Growth Rate (2015-2020)_x000D_
Figure Argentina Retirement Home Services Sales and Growth Rate (2015-2020)_x000D_
Figure Columbia Retirement Home Services Sales and Growth (2015-2020)_x000D_
Figure Chile Retirement Home Services Sales and Growth (2015-2020)_x000D_
Figure Top 3 Market Share of Retirement Home Services Companies in 2019_x000D_
Figure Top 6 Market Share of Retirement Home Services Companies in 2019_x000D_
Table Major Players Production Value ($) Share (2015-2020)_x000D_
Table McCowan Retirement Residence Profile
Table McCowan Retirement Residence Product Introduction
Figure McCowan Retirement Residence Production and Growth Rate
Figure McCowan Retirement Residence Value ($) Market Share 2015-2020
Table Brookdale Senior Living Solutions Profile
Table Brookdale Senior Living Solutions Product Introduction
Figure Brookdale Senior Living Solutions Production and Growth Rate
Figure Brookdale Senior Living Solutions Value ($) Market Share 2015-2020
Table Holiday Retirement (Harvest Management Sub) Profile
Table Holiday Retirement (Harvest Management Sub) Product Introduction
Figure Holiday Retirement (Harvest Management Sub) Production and Growth Rate
Figure Holiday Retirement (Harvest Management Sub) Value ($) Market Share 2015-2020
Table Home Instead Profile
Table Home Instead Product Introduction
Figure Home Instead Production and Growth Rate
Figure Home Instead Value ($) Market Share 2015-2020
Table NHS Profile
Table NHS Product Introduction
Figure NHS Production and Growth Rate
Figure NHS Value ($) Market Share 2015-2020
Table Erickson Living Profile
Table Erickson Living Product Introduction
Figure Erickson Living Production and Growth Rate
Figure Erickson Living Value ($) Market Share 2015-2020
Table LHI Retirement Services Profile
Table LHI Retirement Services Product Introduction
Figure LHI Retirement Services Production and Growth Rate
Figure LHI Retirement Services Value ($) Market Share 2015-2020
Table Clatsop Care Health District Profile
Table Clatsop Care Health District Product Introduction
Figure Clatsop Care Health District Production and Growth Rate
Figure Clatsop Care Health District Value ($) Market Share 2015-2020
Table Sompo Holdings Profile
Table Sompo Holdings Product Introduction
Figure Sompo Holdings Production and Growth Rate
Figure Sompo Holdings Value ($) Market Share 2015-2020
Table Chartwell Profile
Table Chartwell Product Introduction
Figure Chartwell Production and Growth Rate
Figure Chartwell Value ($) Market Share 2015-2020
Table Market Driving Factors of Retirement Home Services_x000D_
Table Merger, Acquisition and New Investment_x000D_
Table Global Retirement Home Services Market Value ($) Forecast, by Type_x000D_
Table Global Retirement Home Services Market Volume Forecast, by Type_x000D_
Figure Global Retirement Home Services Market Value ($) and Growth Rate Forecast of Personal (2020-2025)
Figure Global Retirement Home Services Market Volume ($) and Growth Rate Forecast of Personal (2020-2025)
Figure Global Retirement Home Services Market Value ($) and Growth Rate Forecast of Medical (2020-2025)
Figure Global Retirement Home Services Market Volume ($) and Growth Rate Forecast of Medical (2020-2025)
Figure Global Retirement Home Services Market Value ($) and Growth Rate Forecast of Social services (2020-2025)
Figure Global Retirement Home Services Market Volume ($) and Growth Rate Forecast of Social services (2020-2025)
Table Global Market Value ($) Forecast by Application (2020-2025)_x000D_
Table Global Market Volume Forecast by Application (2020-2025)_x000D_
Figure Market Value ($) and Growth Rate Forecast of Man (2020-2025)
Figure Market Volume and Growth Rate Forecast of Man (2020-2025)
Figure Market Value ($) and Growth Rate Forecast of Wemen (2020-2025)
Figure Market Volume and Growth Rate Forecast of Wemen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</si>
  <si>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Retirement Home Services Industry Market Report Opportunities and Competitive Landscape</t>
  </si>
  <si>
    <t>COVID-19 Outbreak-Global Ami Meters Industry Market Report-Development Trends, Threats, Opportunities and Competitive Landscape in 2020</t>
  </si>
  <si>
    <t>119</t>
  </si>
  <si>
    <t>_x000D_
The Ami Meters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Ami Meters industry. _x000D_
Chapter 3.7 covers the analysis of the impact of COVID-19 from the perspective of the industry chain. _x000D_
In addition, chapters 7-11 consider the impact of COVID-19 on the regional economy._x000D_
_x000D_
The Ami Meters market can be split based on product types, major applications, and important countries as follows:_x000D_
_x000D_
&lt;b&gt;Key players in the global Ami Meters market covered in Chapter 12:&lt;/b&gt;_x000D_
Hengye Electronics
Itron
Chintim Instruments
Silver Spring Networks
Sensus
Kamstrup
Wasion Group
Haixing Electrical
Landis+Gyr
Elster Group
Longi
Clou Electronics
Linyang Electronics
HND Electronics
Holley Metering
GE Digital Energy
Sanxing
XJ Measurement &amp; Control Meter
Siemens
Techrise Electronics
_x000D_
&lt;b&gt;In Chapter 4 and 14.1, on the basis of types, the Ami Meters market from 2015 to 2025 is primarily split into:&lt;/b&gt;_x000D_
Smart Meter
Communications Infrastructure
Meter Data Management Systems (MDMS)
Others
_x000D_
&lt;b&gt;In Chapter 5 and 14.2, on the basis of applications, the Ami Meters market from 2015 to 2025 covers:&lt;/b&gt;_x000D_
Residential Use
Commercial Use
Industrial Use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</si>
  <si>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Ami Meters Introduction and Market Overview_x000D_
1.1 Objectives of the Study_x000D_
1.2 Overview of Ami Meters_x000D_
1.3 Scope of The Study_x000D_
1.3.1 Key Market Segments_x000D_
1.3.2 Players Covered_x000D_
1.3.3 COVID-19's impact on the Ami Meters industry_x000D_
1.4 Methodology of The Study_x000D_
1.5 Research Data Source_x000D_
_x000D_
2 Executive Summary_x000D_
2.1 Market Overview_x000D_
2.1.1 Global Ami Meters Market Size, 2015 – 2020_x000D_
2.1.2 Global Ami Meters Market Size by Type, 2015 – 2020_x000D_
2.1.3 Global Ami Meters Market Size by Application, 2015 – 2020_x000D_
2.1.4 Global Ami Meters Market Size by Region, 2015 - 2025_x000D_
2.2 Business Environment Analysis_x000D_
2.2.1 Global COVID-19 Status and Economic Overview_x000D_
2.2.2 Influence of COVID-19 Outbreak on Ami Meters Industry Development_x000D_
_x000D_
3 Industry Chain Analysis_x000D_
3.1 Upstream Raw Material Suppliers of Ami Meters Analysis_x000D_
3.2 Major Players of Ami Meters_x000D_
3.3 Ami Meters Manufacturing Cost Structure Analysis_x000D_
3.3.1 Production Process Analysis_x000D_
3.3.2 Manufacturing Cost Structure of Ami Meters_x000D_
3.3.3 Labor Cost of Ami Meters_x000D_
3.4 Market Distributors of Ami Meters_x000D_
3.5 Major Downstream Buyers of Ami Meters Analysis_x000D_
3.6 The Impact of Covid-19 From the Perspective of Industry Chain_x000D_
3.7 Regional Import and Export Controls Will Exist for a Long Time_x000D_
3.8 Continued downward PMI Spreads Globally_x000D_
_x000D_
4 Global Ami Meters Market, by Type_x000D_
4.1 Global Ami Meters Value and Market Share by Type (2015-2020)_x000D_
4.2 Global Ami Meters Production and Market Share by Type (2015-2020)_x000D_
4.3 Global Ami Meters Value and Growth Rate by Type (2015-2020)_x000D_
4.3.1 Global Ami Meters Value and Growth Rate of Smart Meter
4.3.2 Global Ami Meters Value and Growth Rate of Communications Infrastructure
4.3.3 Global Ami Meters Value and Growth Rate of Meter Data Management Systems (MDMS)
4.3.4 Global Ami Meters Value and Growth Rate of Others
4.4 Global Ami Meters Price Analysis by Type (2015-2020)_x000D_
_x000D_
5 Ami Meters Market, by Application_x000D_
5.1 Downstream Market Overview_x000D_
5.2 Global Ami Meters Consumption and Market Share by Application (2015-2020)_x000D_
5.3 Global Ami Meters Consumption and Growth Rate by Application (2015-2020)_x000D_
5.3.1 Global Ami Meters Consumption and Growth Rate of Residential Use (2015-2020)
5.3.2 Global Ami Meters Consumption and Growth Rate of Commercial Use (2015-2020)
5.3.3 Global Ami Meters Consumption and Growth Rate of Industrial Use (2015-2020)
_x000D_
6 Global Ami Meters Market Analysis by Regions_x000D_
6.1 Global Ami Meters Sales, Revenue and Market Share by Regions_x000D_
6.1.1 Global Ami Meters Sales by Regions (2015-2020)_x000D_
6.1.2 Global Ami Meters Revenue by Regions (2015-2020)_x000D_
6.2 North America Ami Meters Sales and Growth Rate (2015-2020)_x000D_
6.3 Europe Ami Meters Sales and Growth Rate (2015-2020)_x000D_
6.4 Asia-Pacific Ami Meters Sales and Growth Rate (2015-2020)_x000D_
6.5 Middle East and Africa Ami Meters Sales and Growth Rate (2015-2020)_x000D_
6.6 South America Ami Meters Sales and Growth Rate (2015-2020)_x000D_
_x000D_
7 North America Ami Meters Market Analysis by Countries_x000D_
7.1 The Influence of COVID-19 on North America Market_x000D_
7.2 North America Ami Meters Sales, Revenue and Market Share by Countries_x000D_
7.2.1 North America Ami Meters Sales by Countries (2015-2020)_x000D_
7.2.2 North America Ami Meters Revenue by Countries (2015-2020)_x000D_
7.3 United States Ami Meters Sales and Growth Rate (2015-2020)_x000D_
7.4 Canada Ami Meters Sales and Growth Rate (2015-2020)_x000D_
7.5 Mexico Ami Meters Sales and Growth Rate (2015-2020)_x000D_
_x000D_
8 Europe Ami Meters Market Analysis by Countries_x000D_
8.1 The Influence of COVID-19 on Europe Market_x000D_
8.2 Europe Ami Meters Sales, Revenue and Market Share by Countries_x000D_
8.2.1 Europe Ami Meters Sales by Countries (2015-2020)_x000D_
8.2.2 Europe Ami Meters Revenue by Countries (2015-2020)_x000D_
8.3 Germany Ami Meters Sales and Growth Rate (2015-2020)_x000D_
8.4 UK Ami Meters Sales and Growth Rate (2015-2020)_x000D_
8.5 France Ami Meters Sales and Growth Rate (2015-2020)_x000D_
8.6 Italy Ami Meters Sales and Growth Rate (2015-2020)_x000D_
8.7 Spain Ami Meters Sales and Growth Rate (2015-2020)_x000D_
8.8 Russia Ami Meters Sales and Growth Rate (2015-2020)_x000D_
_x000D_
9 Asia Pacific Ami Meters Market Analysis by Countries_x000D_
9.1 The Influence of COVID-19 on Asia Pacific Market_x000D_
9.2 Asia Pacific Ami Meters Sales, Revenue and Market Share by Countries_x000D_
9.2.1 Asia Pacific Ami Meters Sales by Countries (2015-2020)_x000D_
9.2.2 Asia Pacific Ami Meters Revenue by Countries (2015-2020)_x000D_
9.3 China Ami Meters Sales and Growth Rate (2015-2020)_x000D_
9.4 Japan Ami Meters Sales and Growth Rate (2015-2020)_x000D_
9.5 South Korea Ami Meters Sales and Growth Rate (2015-2020)_x000D_
9.6 India Ami Meters Sales and Growth Rate (2015-2020)_x000D_
9.7 Southeast Asia Ami Meters Sales and Growth Rate (2015-2020)_x000D_
9.8 Australia Ami Meters Sales and Growth Rate (2015-2020)_x000D_
_x000D_
10 Middle East and Africa Ami Meters Market Analysis by Countries_x000D_
10.1 The Influence of COVID-19 on Middle East and Africa Market_x000D_
10.2 Middle East and Africa Ami Meters Sales, Revenue and Market Share by Countries_x000D_
10.2.1 Middle East and Africa Ami Meters Sales by Countries (2015-2020)_x000D_
10.2.2 Middle East and Africa Ami Meters Revenue by Countries (2015-2020)_x000D_
10.3 Saudi Arabia Ami Meters Sales and Growth Rate (2015-2020)_x000D_
10.4 UAE Ami Meters Sales and Growth Rate (2015-2020)_x000D_
10.5 Egypt Ami Meters Sales and Growth Rate (2015-2020)_x000D_
10.6 Nigeria Ami Meters Sales and Growth Rate (2015-2020)_x000D_
10.7 South Africa Ami Meters Sales and Growth Rate (2015-2020)_x000D_
_x000D_
11 South America Ami Meters Market Analysis by Countries_x000D_
11.1 The Influence of COVID-19 on Middle East and Africa Market_x000D_
11.2 South America Ami Meters Sales, Revenue and Market Share by Countries_x000D_
11.2.1 South America Ami Meters Sales by Countries (2015-2020)_x000D_
11.2.2 South America Ami Meters Revenue by Countries (2015-2020)_x000D_
11.3 Brazil Ami Meters Sales and Growth Rate (2015-2020)_x000D_
11.4 Argentina Ami Meters Sales and Growth Rate (2015-2020)_x000D_
11.5 Columbia Ami Meters Sales and Growth Rate (2015-2020)_x000D_
11.6 Chile Ami Meters Sales and Growth Rate (2015-2020)_x000D_
_x000D_
12 Competitive Landscape_x000D_
12.1 Hengye Electronics
12.1.1 Hengye Electronics Basic Information
12.1.2 Ami Meters Product Introduction
12.1.3 Hengye Electronics Production, Value, Price, Gross Margin 2015-2020
12.2 Itron
12.2.1 Itron Basic Information
12.2.2 Ami Meters Product Introduction
12.2.3 Itron Production, Value, Price, Gross Margin 2015-2020
12.3 Chintim Instruments
12.3.1 Chintim Instruments Basic Information
12.3.2 Ami Meters Product Introduction
12.3.3 Chintim Instruments Production, Value, Price, Gross Margin 2015-2020
12.4 Silver Spring Networks
12.4.1 Silver Spring Networks Basic Information
12.4.2 Ami Meters Product Introduction
12.4.3 Silver Spring Networks Production, Value, Price, Gross Margin 2015-2020
12.5 Sensus
12.5.1 Sensus Basic Information
12.5.2 Ami Meters Product Introduction
12.5.3 Sensus Production, Value, Price, Gross Margin 2015-2020
12.6 Kamstrup
12.6.1 Kamstrup Basic Information
12.6.2 Ami Meters Product Introduction
12.6.3 Kamstrup Production, Value, Price, Gross Margin 2015-2020
12.7 Wasion Group
12.7.1 Wasion Group Basic Information
12.7.2 Ami Meters Product Introduction
12.7.3 Wasion Group Production, Value, Price, Gross Margin 2015-2020
12.8 Haixing Electrical
12.8.1 Haixing Electrical Basic Information
12.8.2 Ami Meters Product Introduction
12.8.3 Haixing Electrical Production, Value, Price, Gross Margin 2015-2020
12.9 Landis+Gyr
12.9.1 Landis+Gyr Basic Information
12.9.2 Ami Meters Product Introduction
12.9.3 Landis+Gyr Production, Value, Price, Gross Margin 2015-2020
12.10 Elster Group
12.10.1 Elster Group Basic Information
12.10.2 Ami Meters Product Introduction
12.10.3 Elster Group Production, Value, Price, Gross Margin 2015-2020
12.11 Longi
12.11.1 Longi Basic Information
12.11.2 Ami Meters Product Introduction
12.11.3 Longi Production, Value, Price, Gross Margin 2015-2020
12.12 Clou Electronics
12.12.1 Clou Electronics Basic Information
12.12.2 Ami Meters Product Introduction
12.12.3 Clou Electronics Production, Value, Price, Gross Margin 2015-2020
12.13 Linyang Electronics
12.13.1 Linyang Electronics Basic Information
12.13.2 Ami Meters Product Introduction
12.13.3 Linyang Electronics Production, Value, Price, Gross Margin 2015-2020
12.14 HND Electronics
12.14.1 HND Electronics Basic Information
12.14.2 Ami Meters Product Introduction
12.14.3 HND Electronics Production, Value, Price, Gross Margin 2015-2020
12.15 Holley Metering
12.15.1 Holley Metering Basic Information
12.15.2 Ami Meters Product Introduction
12.15.3 Holley Metering Production, Value, Price, Gross Margin 2015-2020
12.16 GE Digital Energy
12.16.1 GE Digital Energy Basic Information
12.16.2 Ami Meters Product Introduction
12.16.3 GE Digital Energy Production, Value, Price, Gross Margin 2015-2020
12.17 Sanxing
12.17.1 Sanxing Basic Information
12.17.2 Ami Meters Product Introduction
12.17.3 Sanxing Production, Value, Price, Gross Margin 2015-2020
12.18 XJ Measurement &amp; Control Meter
12.18.1 XJ Measurement &amp; Control Meter Basic Information
12.18.2 Ami Meters Product Introduction
12.18.3 XJ Measurement &amp; Control Meter Production, Value, Price, Gross Margin 2015-2020
12.19 Siemens
12.19.1 Siemens Basic Information
12.19.2 Ami Meters Product Introduction
12.19.3 Siemens Production, Value, Price, Gross Margin 2015-2020
12.20 Techrise Electronics
12.20.1 Techrise Electronics Basic Information
12.20.2 Ami Meters Product Introduction
12.20.3 Techrise Electronics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Ami Meters Market Forecast_x000D_
14.1 Global Ami Meters Market Value &amp; Volume Forecast, by Type (2020-2025)_x000D_
14.1.1 Smart Meter Market Value and Volume Forecast (2020-2025)
14.1.2 Communications Infrastructure Market Value and Volume Forecast (2020-2025)
14.1.3 Meter Data Management Systems (MDMS) Market Value and Volume Forecast (2020-2025)
14.1.4 Others Market Value and Volume Forecast (2020-2025)
14.2 Global Ami Meters Market Value &amp; Volume Forecast, by Application (2020-2025)_x000D_
14.2.1 Residential Use Market Value and Volume Forecast (2020-2025)
14.2.2 Commercial Use Market Value and Volume Forecast (2020-2025)
14.2.3 Industrial Use Market Value and Volume Forecast (2020-2025)
14.3 Ami Meters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</si>
  <si>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Ami Meters_x000D_
Table Product Specification of Ami Meters_x000D_
Table Ami Meters Key Market Segments_x000D_
Table Key Players Ami Meters Covered_x000D_
Figure Global Ami Meters Market Size, 2015 – 2025_x000D_
Table Different Types of Ami Meters_x000D_
Figure Global Ami Meters Value ($) Segment by Type from 2015-2020_x000D_
Figure Global Ami Meters Market Share by Types in 2019_x000D_
Table Different Applications of Ami Meters_x000D_
Figure Global Ami Meters Value ($) Segment by Applications from 2015-2020_x000D_
Figure Global Ami Meters Market Share by Applications in 2019_x000D_
Figure Global Ami Meters Market Share by Regions in 2019_x000D_
Figure North America Ami Meters Production Value ($) and Growth Rate (2015-2020)_x000D_
Figure Europe Ami Meters Production Value ($) and Growth Rate (2015-2020)_x000D_
Figure Asia Pacific Ami Meters Production Value ($) and Growth Rate (2015-2020)_x000D_
Figure Middle East and Africa Ami Meters Production Value ($) and Growth Rate (2015-2020)_x000D_
Figure South America Ami Meters Production Value ($) and Growth Rate (2015-2020)_x000D_
Table Global COVID-19 Status and Economic Overview_x000D_
Figure Global COVID-19 Status_x000D_
Figure COVID-19 Comparison of Major Countries_x000D_
Figure Industry Chain Analysis of Ami Meters_x000D_
Table Upstream Raw Material Suppliers of Ami Meters with Contact Information_x000D_
Table Major Players Headquarters, and Service Area of Ami Meters_x000D_
Figure Major Players Production Value Market Share of Ami Meters in 2019_x000D_
Table Major Players Ami Meters Product Types in 2019_x000D_
Figure Production Process of Ami Meters_x000D_
Figure Manufacturing Cost Structure of Ami Meters_x000D_
Figure Channel Status of Ami Meters_x000D_
Table Major Distributors of Ami Meters with Contact Information_x000D_
Table Major Downstream Buyers of Ami Meters with Contact Information_x000D_
Table Global Ami Meters Value ($) by Type (2015-2020)_x000D_
Table Global Ami Meters Value Share by Type (2015-2020)_x000D_
Figure Global Ami Meters Value Share by Type (2015-2020)_x000D_
Table Global Ami Meters Production by Type (2015-2020)_x000D_
Table Global Ami Meters Production Share by Type (2015-2020)_x000D_
Figure Global Ami Meters Production Share by Type (2015-2020)_x000D_
Figure Global Ami Meters Value ($) and Growth Rate of Smart Meter (2015-2020)
Figure Global Ami Meters Value ($) and Growth Rate of Communications Infrastructure (2015-2020)
Figure Global Ami Meters Value ($) and Growth Rate of Meter Data Management Systems (MDMS) (2015-2020)
Figure Global Ami Meters Value ($) and Growth Rate of Others (2015-2020)
Figure Global Ami Meters Price by Type (2015-2020)_x000D_
Figure Downstream Market Overview_x000D_
Table Global Ami Meters Consumption by Application (2015-2020)_x000D_
Table Global Ami Meters Consumption Market Share by Application (2015-2020)_x000D_
Figure Global Ami Meters Consumption Market Share by Application (2015-2020)_x000D_
Figure Global Ami Meters Consumption and Growth Rate of Residential Use (2015-2020)
Figure Global Ami Meters Consumption and Growth Rate of Commercial Use (2015-2020)
Figure Global Ami Meters Consumption and Growth Rate of Industrial Use (2015-2020)
Figure Global Ami Meters Sales and Growth Rate (2015-2020)_x000D_
Figure Global Ami Meters Revenue (M USD) and Growth (2015-2020)_x000D_
Table Global Ami Meters Sales by Regions (2015-2020)_x000D_
Table Global Ami Meters Sales Market Share by Regions (2015-2020)_x000D_
Table Global Ami Meters Revenue (M USD) by Regions (2015-2020)_x000D_
Table Global Ami Meters Revenue Market Share by Regions (2015-2020)_x000D_
Table Global Ami Meters Revenue Market Share by Regions in 2015_x000D_
Table Global Ami Meters Revenue Market Share by Regions in 2019_x000D_
Figure North America Ami Meters Sales and Growth Rate (2015-2020)_x000D_
Figure Europe Ami Meters Sales and Growth Rate (2015-2020)_x000D_
Figure Asia-Pacific Ami Meters Sales and Growth Rate (2015-2020)_x000D_
Figure Middle East and Africa Ami Meters Sales and Growth Rate (2015-2020)_x000D_
Figure South America Ami Meters Sales and Growth Rate (2015-2020)_x000D_
Figure North America COVID-19 Status_x000D_
Figure North America COVID-19 Confirmed Cases Major Distribution_x000D_
Figure North America Ami Meters Revenue (M USD) and Growth (2015-2020)_x000D_
Table North America Ami Meters Sales by Countries (2015-2020)_x000D_
Table North America Ami Meters Sales Market Share by Countries (2015-2020)_x000D_
Table North America Ami Meters Revenue (M USD) by Countries (2015-2020)_x000D_
Table North America Ami Meters Revenue Market Share by Countries (2015-2020)_x000D_
Figure United States Ami Meters Sales and Growth Rate (2015-2020)_x000D_
Figure Canada Ami Meters Sales and Growth Rate (2015-2020)_x000D_
Figure Mexico Ami Meters Sales and Growth (2015-2020)_x000D_
Figure Europe COVID-19 Status_x000D_
Figure Europe COVID-19 Confirmed Cases Major Distribution_x000D_
Figure Europe Ami Meters Revenue (M USD) and Growth (2015-2020)_x000D_
Table Europe Ami Meters Sales by Countries (2015-2020)_x000D_
Table Europe Ami Meters Sales Market Share by Countries (2015-2020)_x000D_
Table Europe Ami Meters Revenue (M USD) by Countries (2015-2020)_x000D_
Table Europe Ami Meters Revenue Market Share by Countries (2015-2020)_x000D_
Figure Germany Ami Meters Sales and Growth Rate (2015-2020)_x000D_
Figure UK Ami Meters Sales and Growth Rate (2015-2020)_x000D_
Figure France Ami Meters Sales and Growth (2015-2020)_x000D_
Figure Italy Ami Meters Sales and Growth (2015-2020)_x000D_
Figure Spain Ami Meters Sales and Growth (2015-2020)_x000D_
Figure Russia Ami Meters Sales and Growth (2015-2020)_x000D_
Figure Asia Pacific COVID-19 Status_x000D_
Figure Asia Pacific Ami Meters Revenue (M USD) and Growth (2015-2020)_x000D_
Table Asia Pacific Ami Meters Sales by Countries (2015-2020)_x000D_
Table Asia Pacific Ami Meters Sales Market Share by Countries (2015-2020)_x000D_
Table Asia Pacific Ami Meters Revenue (M USD) by Countries (2015-2020)_x000D_
Table Asia Pacific Ami Meters Revenue Market Share by Countries (2015-2020)_x000D_
Figure China Ami Meters Sales and Growth Rate (2015-2020)_x000D_
Figure Japan Ami Meters Sales and Growth Rate (2015-2020)_x000D_
Figure South Korea Ami Meters Sales and Growth (2015-2020)_x000D_
Figure India Ami Meters Sales and Growth (2015-2020)_x000D_
Figure Southeast Asia Ami Meters Sales and Growth (2015-2020)_x000D_
Figure Australia Ami Meters Sales and Growth (2015-2020)_x000D_
Figure Middle East Ami Meters Revenue (M USD) and Growth (2015-2020)_x000D_
Table Middle East Ami Meters Sales by Countries (2015-2020)_x000D_
Table Middle East and Africa Ami Meters Sales Market Share by Countries (2015-2020)_x000D_
Table Middle East and Africa Ami Meters Revenue (M USD) by Countries (2015-2020)_x000D_
Table Middle East and Africa Ami Meters Revenue Market Share by Countries (2015-2020)_x000D_
Figure Saudi Arabia Ami Meters Sales and Growth Rate (2015-2020)_x000D_
Figure UAE Ami Meters Sales and Growth Rate (2015-2020)_x000D_
Figure Egypt Ami Meters Sales and Growth (2015-2020)_x000D_
Figure Nigeria Ami Meters Sales and Growth (2015-2020)_x000D_
Figure South Africa Ami Meters Sales and Growth (2015-2020)_x000D_
Figure South America Ami Meters Revenue (M USD) and Growth (2015-2020)_x000D_
Table South America Ami Meters Sales by Countries (2015-2020)_x000D_
Table South America Ami Meters Sales Market Share by Countries (2015-2020)_x000D_
Table South America Ami Meters Revenue (M USD) by Countries (2015-2020)_x000D_
Table South America Ami Meters Revenue Market Share by Countries (2015-2020)_x000D_
Figure Brazil Ami Meters Sales and Growth Rate (2015-2020)_x000D_
Figure Argentina Ami Meters Sales and Growth Rate (2015-2020)_x000D_
Figure Columbia Ami Meters Sales and Growth (2015-2020)_x000D_
Figure Chile Ami Meters Sales and Growth (2015-2020)_x000D_
Figure Top 3 Market Share of Ami Meters Companies in 2019_x000D_
Figure Top 6 Market Share of Ami Meters Companies in 2019_x000D_
Table Major Players Production Value ($) Share (2015-2020)_x000D_
Table Hengye Electronics Profile
Table Hengye Electronics Product Introduction
Figure Hengye Electronics Production and Growth Rate
Figure Hengye Electronics Value ($) Market Share 2015-2020
Table Itron Profile
Table Itron Product Introduction
Figure Itron Production and Growth Rate
Figure Itron Value ($) Market Share 2015-2020
Table Chintim Instruments Profile
Table Chintim Instruments Product Introduction
Figure Chintim Instruments Production and Growth Rate
Figure Chintim Instruments Value ($) Market Share 2015-2020
Table Silver Spring Networks Profile
Table Silver Spring Networks Product Introduction
Figure Silver Spring Networks Production and Growth Rate
Figure Silver Spring Networks Value ($) Market Share 2015-2020
Table Sensus Profile
Table Sensus Product Introduction
Figure Sensus Production and Growth Rate
Figure Sensus Value ($) Market Share 2015-2020
Table Kamstrup Profile
Table Kamstrup Product Introduction
Figure Kamstrup Production and Growth Rate
Figure Kamstrup Value ($) Market Share 2015-2020
Table Wasion Group Profile
Table Wasion Group Product Introduction
Figure Wasion Group Production and Growth Rate
Figure Wasion Group Value ($) Market Share 2015-2020
Table Haixing Electrical Profile
Table Haixing Electrical Product Introduction
Figure Haixing Electrical Production and Growth Rate
Figure Haixing Electrical Value ($) Market Share 2015-2020
Table Landis+Gyr Profile
Table Landis+Gyr Product Introduction
Figure Landis+Gyr Production and Growth Rate
Figure Landis+Gyr Value ($) Market Share 2015-2020
Table Elster Group Profile
Table Elster Group Product Introduction
Figure Elster Group Production and Growth Rate
Figure Elster Group Value ($) Market Share 2015-2020
Table Longi Profile
Table Longi Product Introduction
Figure Longi Production and Growth Rate
Figure Longi Value ($) Market Share 2015-2020
Table Clou Electronics Profile
Table Clou Electronics Product Introduction
Figure Clou Electronics Production and Growth Rate
Figure Clou Electronics Value ($) Market Share 2015-2020
Table Linyang Electronics Profile
Table Linyang Electronics Product Introduction
Figure Linyang Electronics Production and Growth Rate
Figure Linyang Electronics Value ($) Market Share 2015-2020
Table HND Electronics Profile
Table HND Electronics Product Introduction
Figure HND Electronics Production and Growth Rate
Figure HND Electronics Value ($) Market Share 2015-2020
Table Holley Metering Profile
Table Holley Metering Product Introduction
Figure Holley Metering Production and Growth Rate
Figure Holley Metering Value ($) Market Share 2015-2020
Table GE Digital Energy Profile
Table GE Digital Energy Product Introduction
Figure GE Digital Energy Production and Growth Rate
Figure GE Digital Energy Value ($) Market Share 2015-2020
Table Sanxing Profile
Table Sanxing Product Introduction
Figure Sanxing Production and Growth Rate
Figure Sanxing Value ($) Market Share 2015-2020
Table XJ Measurement &amp; Control Meter Profile
Table XJ Measurement &amp; Control Meter Product Introduction
Figure XJ Measurement &amp; Control Meter Production and Growth Rate
Figure XJ Measurement &amp; Control Meter Value ($) Market Share 2015-2020
Table Siemens Profile
Table Siemens Product Introduction
Figure Siemens Production and Growth Rate
Figure Siemens Value ($) Market Share 2015-2020
Table Techrise Electronics Profile
Table Techrise Electronics Product Introduction
Figure Techrise Electronics Production and Growth Rate
Figure Techrise Electronics Value ($) Market Share 2015-2020
Table Market Driving Factors of Ami Meters_x000D_
Table Merger, Acquisition and New Investment_x000D_
Table Global Ami Meters Market Value ($) Forecast, by Type_x000D_
Table Global Ami Meters Market Volume Forecast, by Type_x000D_
Figure Global Ami Meters Market Value ($) and Growth Rate Forecast of Smart Meter (2020-2025)
Figure Global Ami Meters Market Volume ($) and Growth Rate Forecast of Smart Meter (2020-2025)
Figure Global Ami Meters Market Value ($) and Growth Rate Forecast of Communications Infrastructure (2020-2025)
Figure Global Ami Meters Market Volume ($) and Growth Rate Forecast of Communications Infrastructure (2020-2025)
Figure Global Ami Meters Market Value ($) and Growth Rate Forecast of Meter Data Management Systems (MDMS) (2020-2025)
Figure Global Ami Meters Market Volume ($) and Growth Rate Forecast of Meter Data Management Systems (MDMS) (2020-2025)
Figure Global Ami Meters Market Value ($) and Growth Rate Forecast of Others (2020-2025)
Figure Global Ami Meters Market Volume ($) and Growth Rate Forecast of Others (2020-2025)
Table Global Market Value ($) Forecast by Application (2020-2025)_x000D_
Table Global Market Volume Forecast by Application (2020-2025)_x000D_
Figure Market Value ($) and Growth Rate Forecast of Residential Use (2020-2025)
Figure Market Volume and Growth Rate Forecast of Residential Use (2020-2025)
Figure Market Value ($) and Growth Rate Forecast of Commercial Use (2020-2025)
Figure Market Volume and Growth Rate Forecast of Commercial Use (2020-2025)
Figure Market Value ($) and Growth Rate Forecast of Industrial Use (2020-2025)
Figure Market Volume and Growth Rate Forecast of Industrial Use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</si>
  <si>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Ami Meters Industry Market Report Opportunities and Competitive Landscape</t>
  </si>
  <si>
    <t>COVID-19 Outbreak-Global Apple Concentrate Industry Market Report-Development Trends, Threats, Opportunities and Competitive Landscape in 2020</t>
  </si>
  <si>
    <t>117</t>
  </si>
  <si>
    <t>Apple Concentrate is a juice extracted from apple pulp. It is easy to eat and carry, and the packaged Apple Concentrate is able to achieve a longer shelf life than fresh apples._x000D_
The Apple Concentrate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Apple Concentrate industry. _x000D_
Chapter 3.7 covers the analysis of the impact of COVID-19 from the perspective of the industry chain. _x000D_
In addition, chapters 7-11 consider the impact of COVID-19 on the regional economy._x000D_
_x000D_
The Apple Concentrate market can be split based on product types, major applications, and important countries as follows:_x000D_
_x000D_
&lt;b&gt;Key players in the global Apple Concentrate market covered in Chapter 12:&lt;/b&gt;_x000D_
A Cooperative
Döhler GMBH
China Huiyuan Juice Group Ltd
Cobell Ltd
Welch Foods Inc.
Agrana Juice Gmbh
Britvic Plc.
Tree Top Inc.
Shaanxi Hengtong Fruit Juice &amp; Beverage Group Co Ltd
Hermann Pfanner Getränke GmbH
Rauch Fruchtsäfte Gmbh &amp; Co Og
_x000D_
&lt;b&gt;In Chapter 4 and 14.1, on the basis of types, the Apple Concentrate market from 2015 to 2025 is primarily split into:&lt;/b&gt;_x000D_
Solid Concentrates
Liquid Concentrate
_x000D_
&lt;b&gt;In Chapter 5 and 14.2, on the basis of applications, the Apple Concentrate market from 2015 to 2025 covers:&lt;/b&gt;_x000D_
Food
Beverages
Cosmetics
Pharmaceutical
Flavors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</si>
  <si>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Apple Concentrate Introduction and Market Overview_x000D_
1.1 Objectives of the Study_x000D_
1.2 Overview of Apple Concentrate_x000D_
1.3 Scope of The Study_x000D_
1.3.1 Key Market Segments_x000D_
1.3.2 Players Covered_x000D_
1.3.3 COVID-19's impact on the Apple Concentrate industry_x000D_
1.4 Methodology of The Study_x000D_
1.5 Research Data Source_x000D_
_x000D_
2 Executive Summary_x000D_
2.1 Market Overview_x000D_
2.1.1 Global Apple Concentrate Market Size, 2015 – 2020_x000D_
2.1.2 Global Apple Concentrate Market Size by Type, 2015 – 2020_x000D_
2.1.3 Global Apple Concentrate Market Size by Application, 2015 – 2020_x000D_
2.1.4 Global Apple Concentrate Market Size by Region, 2015 - 2025_x000D_
2.2 Business Environment Analysis_x000D_
2.2.1 Global COVID-19 Status and Economic Overview_x000D_
2.2.2 Influence of COVID-19 Outbreak on Apple Concentrate Industry Development_x000D_
_x000D_
3 Industry Chain Analysis_x000D_
3.1 Upstream Raw Material Suppliers of Apple Concentrate Analysis_x000D_
3.2 Major Players of Apple Concentrate_x000D_
3.3 Apple Concentrate Manufacturing Cost Structure Analysis_x000D_
3.3.1 Production Process Analysis_x000D_
3.3.2 Manufacturing Cost Structure of Apple Concentrate_x000D_
3.3.3 Labor Cost of Apple Concentrate_x000D_
3.4 Market Distributors of Apple Concentrate_x000D_
3.5 Major Downstream Buyers of Apple Concentrate Analysis_x000D_
3.6 The Impact of Covid-19 From the Perspective of Industry Chain_x000D_
3.7 Regional Import and Export Controls Will Exist for a Long Time_x000D_
3.8 Continued downward PMI Spreads Globally_x000D_
_x000D_
4 Global Apple Concentrate Market, by Type_x000D_
4.1 Global Apple Concentrate Value and Market Share by Type (2015-2020)_x000D_
4.2 Global Apple Concentrate Production and Market Share by Type (2015-2020)_x000D_
4.3 Global Apple Concentrate Value and Growth Rate by Type (2015-2020)_x000D_
4.3.1 Global Apple Concentrate Value and Growth Rate of Solid Concentrates
4.3.2 Global Apple Concentrate Value and Growth Rate of Liquid Concentrate
4.4 Global Apple Concentrate Price Analysis by Type (2015-2020)_x000D_
_x000D_
5 Apple Concentrate Market, by Application_x000D_
5.1 Downstream Market Overview_x000D_
5.2 Global Apple Concentrate Consumption and Market Share by Application (2015-2020)_x000D_
5.3 Global Apple Concentrate Consumption and Growth Rate by Application (2015-2020)_x000D_
5.3.1 Global Apple Concentrate Consumption and Growth Rate of Food (2015-2020)
5.3.2 Global Apple Concentrate Consumption and Growth Rate of Beverages (2015-2020)
5.3.3 Global Apple Concentrate Consumption and Growth Rate of Cosmetics (2015-2020)
5.3.4 Global Apple Concentrate Consumption and Growth Rate of Pharmaceutical (2015-2020)
5.3.5 Global Apple Concentrate Consumption and Growth Rate of Flavors (2015-2020)
5.3.6 Global Apple Concentrate Consumption and Growth Rate of Others (2015-2020)
_x000D_
6 Global Apple Concentrate Market Analysis by Regions_x000D_
6.1 Global Apple Concentrate Sales, Revenue and Market Share by Regions_x000D_
6.1.1 Global Apple Concentrate Sales by Regions (2015-2020)_x000D_
6.1.2 Global Apple Concentrate Revenue by Regions (2015-2020)_x000D_
6.2 North America Apple Concentrate Sales and Growth Rate (2015-2020)_x000D_
6.3 Europe Apple Concentrate Sales and Growth Rate (2015-2020)_x000D_
6.4 Asia-Pacific Apple Concentrate Sales and Growth Rate (2015-2020)_x000D_
6.5 Middle East and Africa Apple Concentrate Sales and Growth Rate (2015-2020)_x000D_
6.6 South America Apple Concentrate Sales and Growth Rate (2015-2020)_x000D_
_x000D_
7 North America Apple Concentrate Market Analysis by Countries_x000D_
7.1 The Influence of COVID-19 on North America Market_x000D_
7.2 North America Apple Concentrate Sales, Revenue and Market Share by Countries_x000D_
7.2.1 North America Apple Concentrate Sales by Countries (2015-2020)_x000D_
7.2.2 North America Apple Concentrate Revenue by Countries (2015-2020)_x000D_
7.3 United States Apple Concentrate Sales and Growth Rate (2015-2020)_x000D_
7.4 Canada Apple Concentrate Sales and Growth Rate (2015-2020)_x000D_
7.5 Mexico Apple Concentrate Sales and Growth Rate (2015-2020)_x000D_
_x000D_
8 Europe Apple Concentrate Market Analysis by Countries_x000D_
8.1 The Influence of COVID-19 on Europe Market_x000D_
8.2 Europe Apple Concentrate Sales, Revenue and Market Share by Countries_x000D_
8.2.1 Europe Apple Concentrate Sales by Countries (2015-2020)_x000D_
8.2.2 Europe Apple Concentrate Revenue by Countries (2015-2020)_x000D_
8.3 Germany Apple Concentrate Sales and Growth Rate (2015-2020)_x000D_
8.4 UK Apple Concentrate Sales and Growth Rate (2015-2020)_x000D_
8.5 France Apple Concentrate Sales and Growth Rate (2015-2020)_x000D_
8.6 Italy Apple Concentrate Sales and Growth Rate (2015-2020)_x000D_
8.7 Spain Apple Concentrate Sales and Growth Rate (2015-2020)_x000D_
8.8 Russia Apple Concentrate Sales and Growth Rate (2015-2020)_x000D_
_x000D_
9 Asia Pacific Apple Concentrate Market Analysis by Countries_x000D_
9.1 The Influence of COVID-19 on Asia Pacific Market_x000D_
9.2 Asia Pacific Apple Concentrate Sales, Revenue and Market Share by Countries_x000D_
9.2.1 Asia Pacific Apple Concentrate Sales by Countries (2015-2020)_x000D_
9.2.2 Asia Pacific Apple Concentrate Revenue by Countries (2015-2020)_x000D_
9.3 China Apple Concentrate Sales and Growth Rate (2015-2020)_x000D_
9.4 Japan Apple Concentrate Sales and Growth Rate (2015-2020)_x000D_
9.5 South Korea Apple Concentrate Sales and Growth Rate (2015-2020)_x000D_
9.6 India Apple Concentrate Sales and Growth Rate (2015-2020)_x000D_
9.7 Southeast Asia Apple Concentrate Sales and Growth Rate (2015-2020)_x000D_
9.8 Australia Apple Concentrate Sales and Growth Rate (2015-2020)_x000D_
_x000D_
10 Middle East and Africa Apple Concentrate Market Analysis by Countries_x000D_
10.1 The Influence of COVID-19 on Middle East and Africa Market_x000D_
10.2 Middle East and Africa Apple Concentrate Sales, Revenue and Market Share by Countries_x000D_
10.2.1 Middle East and Africa Apple Concentrate Sales by Countries (2015-2020)_x000D_
10.2.2 Middle East and Africa Apple Concentrate Revenue by Countries (2015-2020)_x000D_
10.3 Saudi Arabia Apple Concentrate Sales and Growth Rate (2015-2020)_x000D_
10.4 UAE Apple Concentrate Sales and Growth Rate (2015-2020)_x000D_
10.5 Egypt Apple Concentrate Sales and Growth Rate (2015-2020)_x000D_
10.6 Nigeria Apple Concentrate Sales and Growth Rate (2015-2020)_x000D_
10.7 South Africa Apple Concentrate Sales and Growth Rate (2015-2020)_x000D_
_x000D_
11 South America Apple Concentrate Market Analysis by Countries_x000D_
11.1 The Influence of COVID-19 on Middle East and Africa Market_x000D_
11.2 South America Apple Concentrate Sales, Revenue and Market Share by Countries_x000D_
11.2.1 South America Apple Concentrate Sales by Countries (2015-2020)_x000D_
11.2.2 South America Apple Concentrate Revenue by Countries (2015-2020)_x000D_
11.3 Brazil Apple Concentrate Sales and Growth Rate (2015-2020)_x000D_
11.4 Argentina Apple Concentrate Sales and Growth Rate (2015-2020)_x000D_
11.5 Columbia Apple Concentrate Sales and Growth Rate (2015-2020)_x000D_
11.6 Chile Apple Concentrate Sales and Growth Rate (2015-2020)_x000D_
_x000D_
12 Competitive Landscape_x000D_
12.1 A Cooperative
12.1.1 A Cooperative Basic Information
12.1.2 Apple Concentrate Product Introduction
12.1.3 A Cooperative Production, Value, Price, Gross Margin 2015-2020
12.2 Döhler GMBH
12.2.1 Döhler GMBH Basic Information
12.2.2 Apple Concentrate Product Introduction
12.2.3 Döhler GMBH Production, Value, Price, Gross Margin 2015-2020
12.3 China Huiyuan Juice Group Ltd
12.3.1 China Huiyuan Juice Group Ltd Basic Information
12.3.2 Apple Concentrate Product Introduction
12.3.3 China Huiyuan Juice Group Ltd Production, Value, Price, Gross Margin 2015-2020
12.4 Cobell Ltd
12.4.1 Cobell Ltd Basic Information
12.4.2 Apple Concentrate Product Introduction
12.4.3 Cobell Ltd Production, Value, Price, Gross Margin 2015-2020
12.5 Welch Foods Inc.
12.5.1 Welch Foods Inc. Basic Information
12.5.2 Apple Concentrate Product Introduction
12.5.3 Welch Foods Inc. Production, Value, Price, Gross Margin 2015-2020
12.6 Agrana Juice Gmbh
12.6.1 Agrana Juice Gmbh Basic Information
12.6.2 Apple Concentrate Product Introduction
12.6.3 Agrana Juice Gmbh Production, Value, Price, Gross Margin 2015-2020
12.7 Britvic Plc.
12.7.1 Britvic Plc. Basic Information
12.7.2 Apple Concentrate Product Introduction
12.7.3 Britvic Plc. Production, Value, Price, Gross Margin 2015-2020
12.8 Tree Top Inc.
12.8.1 Tree Top Inc. Basic Information
12.8.2 Apple Concentrate Product Introduction
12.8.3 Tree Top Inc. Production, Value, Price, Gross Margin 2015-2020
12.9 Shaanxi Hengtong Fruit Juice &amp; Beverage Group Co Ltd
12.9.1 Shaanxi Hengtong Fruit Juice &amp; Beverage Group Co Ltd Basic Information
12.9.2 Apple Concentrate Product Introduction
12.9.3 Shaanxi Hengtong Fruit Juice &amp; Beverage Group Co Ltd Production, Value, Price, Gross Margin 2015-2020
12.10 Hermann Pfanner Getränke GmbH
12.10.1 Hermann Pfanner Getränke GmbH Basic Information
12.10.2 Apple Concentrate Product Introduction
12.10.3 Hermann Pfanner Getränke GmbH Production, Value, Price, Gross Margin 2015-2020
12.11 Rauch Fruchtsäfte Gmbh &amp; Co Og
12.11.1 Rauch Fruchtsäfte Gmbh &amp; Co Og Basic Information
12.11.2 Apple Concentrate Product Introduction
12.11.3 Rauch Fruchtsäfte Gmbh &amp; Co Og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Apple Concentrate Market Forecast_x000D_
14.1 Global Apple Concentrate Market Value &amp; Volume Forecast, by Type (2020-2025)_x000D_
14.1.1 Solid Concentrates Market Value and Volume Forecast (2020-2025)
14.1.2 Liquid Concentrate Market Value and Volume Forecast (2020-2025)
14.2 Global Apple Concentrate Market Value &amp; Volume Forecast, by Application (2020-2025)_x000D_
14.2.1 Food Market Value and Volume Forecast (2020-2025)
14.2.2 Beverages Market Value and Volume Forecast (2020-2025)
14.2.3 Cosmetics Market Value and Volume Forecast (2020-2025)
14.2.4 Pharmaceutical Market Value and Volume Forecast (2020-2025)
14.2.5 Flavors Market Value and Volume Forecast (2020-2025)
14.2.6 Others Market Value and Volume Forecast (2020-2025)
14.3 Apple Concentrate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</si>
  <si>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Apple Concentrate_x000D_
Table Product Specification of Apple Concentrate_x000D_
Table Apple Concentrate Key Market Segments_x000D_
Table Key Players Apple Concentrate Covered_x000D_
Figure Global Apple Concentrate Market Size, 2015 – 2025_x000D_
Table Different Types of Apple Concentrate_x000D_
Figure Global Apple Concentrate Value ($) Segment by Type from 2015-2020_x000D_
Figure Global Apple Concentrate Market Share by Types in 2019_x000D_
Table Different Applications of Apple Concentrate_x000D_
Figure Global Apple Concentrate Value ($) Segment by Applications from 2015-2020_x000D_
Figure Global Apple Concentrate Market Share by Applications in 2019_x000D_
Figure Global Apple Concentrate Market Share by Regions in 2019_x000D_
Figure North America Apple Concentrate Production Value ($) and Growth Rate (2015-2020)_x000D_
Figure Europe Apple Concentrate Production Value ($) and Growth Rate (2015-2020)_x000D_
Figure Asia Pacific Apple Concentrate Production Value ($) and Growth Rate (2015-2020)_x000D_
Figure Middle East and Africa Apple Concentrate Production Value ($) and Growth Rate (2015-2020)_x000D_
Figure South America Apple Concentrate Production Value ($) and Growth Rate (2015-2020)_x000D_
Table Global COVID-19 Status and Economic Overview_x000D_
Figure Global COVID-19 Status_x000D_
Figure COVID-19 Comparison of Major Countries_x000D_
Figure Industry Chain Analysis of Apple Concentrate_x000D_
Table Upstream Raw Material Suppliers of Apple Concentrate with Contact Information_x000D_
Table Major Players Headquarters, and Service Area of Apple Concentrate_x000D_
Figure Major Players Production Value Market Share of Apple Concentrate in 2019_x000D_
Table Major Players Apple Concentrate Product Types in 2019_x000D_
Figure Production Process of Apple Concentrate_x000D_
Figure Manufacturing Cost Structure of Apple Concentrate_x000D_
Figure Channel Status of Apple Concentrate_x000D_
Table Major Distributors of Apple Concentrate with Contact Information_x000D_
Table Major Downstream Buyers of Apple Concentrate with Contact Information_x000D_
Table Global Apple Concentrate Value ($) by Type (2015-2020)_x000D_
Table Global Apple Concentrate Value Share by Type (2015-2020)_x000D_
Figure Global Apple Concentrate Value Share by Type (2015-2020)_x000D_
Table Global Apple Concentrate Production by Type (2015-2020)_x000D_
Table Global Apple Concentrate Production Share by Type (2015-2020)_x000D_
Figure Global Apple Concentrate Production Share by Type (2015-2020)_x000D_
Figure Global Apple Concentrate Value ($) and Growth Rate of Solid Concentrates (2015-2020)
Figure Global Apple Concentrate Value ($) and Growth Rate of Liquid Concentrate (2015-2020)
Figure Global Apple Concentrate Price by Type (2015-2020)_x000D_
Figure Downstream Market Overview_x000D_
Table Global Apple Concentrate Consumption by Application (2015-2020)_x000D_
Table Global Apple Concentrate Consumption Market Share by Application (2015-2020)_x000D_
Figure Global Apple Concentrate Consumption Market Share by Application (2015-2020)_x000D_
Figure Global Apple Concentrate Consumption and Growth Rate of Food (2015-2020)
Figure Global Apple Concentrate Consumption and Growth Rate of Beverages (2015-2020)
Figure Global Apple Concentrate Consumption and Growth Rate of Cosmetics (2015-2020)
Figure Global Apple Concentrate Consumption and Growth Rate of Pharmaceutical (2015-2020)
Figure Global Apple Concentrate Consumption and Growth Rate of Flavors (2015-2020)
Figure Global Apple Concentrate Consumption and Growth Rate of Others (2015-2020)
Figure Global Apple Concentrate Sales and Growth Rate (2015-2020)_x000D_
Figure Global Apple Concentrate Revenue (M USD) and Growth (2015-2020)_x000D_
Table Global Apple Concentrate Sales by Regions (2015-2020)_x000D_
Table Global Apple Concentrate Sales Market Share by Regions (2015-2020)_x000D_
Table Global Apple Concentrate Revenue (M USD) by Regions (2015-2020)_x000D_
Table Global Apple Concentrate Revenue Market Share by Regions (2015-2020)_x000D_
Table Global Apple Concentrate Revenue Market Share by Regions in 2015_x000D_
Table Global Apple Concentrate Revenue Market Share by Regions in 2019_x000D_
Figure North America Apple Concentrate Sales and Growth Rate (2015-2020)_x000D_
Figure Europe Apple Concentrate Sales and Growth Rate (2015-2020)_x000D_
Figure Asia-Pacific Apple Concentrate Sales and Growth Rate (2015-2020)_x000D_
Figure Middle East and Africa Apple Concentrate Sales and Growth Rate (2015-2020)_x000D_
Figure South America Apple Concentrate Sales and Growth Rate (2015-2020)_x000D_
Figure North America COVID-19 Status_x000D_
Figure North America COVID-19 Confirmed Cases Major Distribution_x000D_
Figure North America Apple Concentrate Revenue (M USD) and Growth (2015-2020)_x000D_
Table North America Apple Concentrate Sales by Countries (2015-2020)_x000D_
Table North America Apple Concentrate Sales Market Share by Countries (2015-2020)_x000D_
Table North America Apple Concentrate Revenue (M USD) by Countries (2015-2020)_x000D_
Table North America Apple Concentrate Revenue Market Share by Countries (2015-2020)_x000D_
Figure United States Apple Concentrate Sales and Growth Rate (2015-2020)_x000D_
Figure Canada Apple Concentrate Sales and Growth Rate (2015-2020)_x000D_
Figure Mexico Apple Concentrate Sales and Growth (2015-2020)_x000D_
Figure Europe COVID-19 Status_x000D_
Figure Europe COVID-19 Confirmed Cases Major Distribution_x000D_
Figure Europe Apple Concentrate Revenue (M USD) and Growth (2015-2020)_x000D_
Table Europe Apple Concentrate Sales by Countries (2015-2020)_x000D_
Table Europe Apple Concentrate Sales Market Share by Countries (2015-2020)_x000D_
Table Europe Apple Concentrate Revenue (M USD) by Countries (2015-2020)_x000D_
Table Europe Apple Concentrate Revenue Market Share by Countries (2015-2020)_x000D_
Figure Germany Apple Concentrate Sales and Growth Rate (2015-2020)_x000D_
Figure UK Apple Concentrate Sales and Growth Rate (2015-2020)_x000D_
Figure France Apple Concentrate Sales and Growth (2015-2020)_x000D_
Figure Italy Apple Concentrate Sales and Growth (2015-2020)_x000D_
Figure Spain Apple Concentrate Sales and Growth (2015-2020)_x000D_
Figure Russia Apple Concentrate Sales and Growth (2015-2020)_x000D_
Figure Asia Pacific COVID-19 Status_x000D_
Figure Asia Pacific Apple Concentrate Revenue (M USD) and Growth (2015-2020)_x000D_
Table Asia Pacific Apple Concentrate Sales by Countries (2015-2020)_x000D_
Table Asia Pacific Apple Concentrate Sales Market Share by Countries (2015-2020)_x000D_
Table Asia Pacific Apple Concentrate Revenue (M USD) by Countries (2015-2020)_x000D_
Table Asia Pacific Apple Concentrate Revenue Market Share by Countries (2015-2020)_x000D_
Figure China Apple Concentrate Sales and Growth Rate (2015-2020)_x000D_
Figure Japan Apple Concentrate Sales and Growth Rate (2015-2020)_x000D_
Figure South Korea Apple Concentrate Sales and Growth (2015-2020)_x000D_
Figure India Apple Concentrate Sales and Growth (2015-2020)_x000D_
Figure Southeast Asia Apple Concentrate Sales and Growth (2015-2020)_x000D_
Figure Australia Apple Concentrate Sales and Growth (2015-2020)_x000D_
Figure Middle East Apple Concentrate Revenue (M USD) and Growth (2015-2020)_x000D_
Table Middle East Apple Concentrate Sales by Countries (2015-2020)_x000D_
Table Middle East and Africa Apple Concentrate Sales Market Share by Countries (2015-2020)_x000D_
Table Middle East and Africa Apple Concentrate Revenue (M USD) by Countries (2015-2020)_x000D_
Table Middle East and Africa Apple Concentrate Revenue Market Share by Countries (2015-2020)_x000D_
Figure Saudi Arabia Apple Concentrate Sales and Growth Rate (2015-2020)_x000D_
Figure UAE Apple Concentrate Sales and Growth Rate (2015-2020)_x000D_
Figure Egypt Apple Concentrate Sales and Growth (2015-2020)_x000D_
Figure Nigeria Apple Concentrate Sales and Growth (2015-2020)_x000D_
Figure South Africa Apple Concentrate Sales and Growth (2015-2020)_x000D_
Figure South America Apple Concentrate Revenue (M USD) and Growth (2015-2020)_x000D_
Table South America Apple Concentrate Sales by Countries (2015-2020)_x000D_
Table South America Apple Concentrate Sales Market Share by Countries (2015-2020)_x000D_
Table South America Apple Concentrate Revenue (M USD) by Countries (2015-2020)_x000D_
Table South America Apple Concentrate Revenue Market Share by Countries (2015-2020)_x000D_
Figure Brazil Apple Concentrate Sales and Growth Rate (2015-2020)_x000D_
Figure Argentina Apple Concentrate Sales and Growth Rate (2015-2020)_x000D_
Figure Columbia Apple Concentrate Sales and Growth (2015-2020)_x000D_
Figure Chile Apple Concentrate Sales and Growth (2015-2020)_x000D_
Figure Top 3 Market Share of Apple Concentrate Companies in 2019_x000D_
Figure Top 6 Market Share of Apple Concentrate Companies in 2019_x000D_
Table Major Players Production Value ($) Share (2015-2020)_x000D_
Table A Cooperative Profile
Table A Cooperative Product Introduction
Figure A Cooperative Production and Growth Rate
Figure A Cooperative Value ($) Market Share 2015-2020
Table Döhler GMBH Profile
Table Döhler GMBH Product Introduction
Figure Döhler GMBH Production and Growth Rate
Figure Döhler GMBH Value ($) Market Share 2015-2020
Table China Huiyuan Juice Group Ltd Profile
Table China Huiyuan Juice Group Ltd Product Introduction
Figure China Huiyuan Juice Group Ltd Production and Growth Rate
Figure China Huiyuan Juice Group Ltd Value ($) Market Share 2015-2020
Table Cobell Ltd Profile
Table Cobell Ltd Product Introduction
Figure Cobell Ltd Production and Growth Rate
Figure Cobell Ltd Value ($) Market Share 2015-2020
Table Welch Foods Inc. Profile
Table Welch Foods Inc. Product Introduction
Figure Welch Foods Inc. Production and Growth Rate
Figure Welch Foods Inc. Value ($) Market Share 2015-2020
Table Agrana Juice Gmbh Profile
Table Agrana Juice Gmbh Product Introduction
Figure Agrana Juice Gmbh Production and Growth Rate
Figure Agrana Juice Gmbh Value ($) Market Share 2015-2020
Table Britvic Plc. Profile
Table Britvic Plc. Product Introduction
Figure Britvic Plc. Production and Growth Rate
Figure Britvic Plc. Value ($) Market Share 2015-2020
Table Tree Top Inc. Profile
Table Tree Top Inc. Product Introduction
Figure Tree Top Inc. Production and Growth Rate
Figure Tree Top Inc. Value ($) Market Share 2015-2020
Table Shaanxi Hengtong Fruit Juice &amp; Beverage Group Co Ltd Profile
Table Shaanxi Hengtong Fruit Juice &amp; Beverage Group Co Ltd Product Introduction
Figure Shaanxi Hengtong Fruit Juice &amp; Beverage Group Co Ltd Production and Growth Rate
Figure Shaanxi Hengtong Fruit Juice &amp; Beverage Group Co Ltd Value ($) Market Share 2015-2020
Table Hermann Pfanner Getränke GmbH Profile
Table Hermann Pfanner Getränke GmbH Product Introduction
Figure Hermann Pfanner Getränke GmbH Production and Growth Rate
Figure Hermann Pfanner Getränke GmbH Value ($) Market Share 2015-2020
Table Rauch Fruchtsäfte Gmbh &amp; Co Og Profile
Table Rauch Fruchtsäfte Gmbh &amp; Co Og Product Introduction
Figure Rauch Fruchtsäfte Gmbh &amp; Co Og Production and Growth Rate
Figure Rauch Fruchtsäfte Gmbh &amp; Co Og Value ($) Market Share 2015-2020
Table Market Driving Factors of Apple Concentrate_x000D_
Table Merger, Acquisition and New Investment_x000D_
Table Global Apple Concentrate Market Value ($) Forecast, by Type_x000D_
Table Global Apple Concentrate Market Volume Forecast, by Type_x000D_
Figure Global Apple Concentrate Market Value ($) and Growth Rate Forecast of Solid Concentrates (2020-2025)
Figure Global Apple Concentrate Market Volume ($) and Growth Rate Forecast of Solid Concentrates (2020-2025)
Figure Global Apple Concentrate Market Value ($) and Growth Rate Forecast of Liquid Concentrate (2020-2025)
Figure Global Apple Concentrate Market Volume ($) and Growth Rate Forecast of Liquid Concentrate (2020-2025)
Table Global Market Value ($) Forecast by Application (2020-2025)_x000D_
Table Global Market Volume Forecast by Application (2020-2025)_x000D_
Figure Market Value ($) and Growth Rate Forecast of Food (2020-2025)
Figure Market Volume and Growth Rate Forecast of Food (2020-2025)
Figure Market Value ($) and Growth Rate Forecast of Beverages (2020-2025)
Figure Market Volume and Growth Rate Forecast of Beverages (2020-2025)
Figure Market Value ($) and Growth Rate Forecast of Cosmetics (2020-2025)
Figure Market Volume and Growth Rate Forecast of Cosmetics (2020-2025)
Figure Market Value ($) and Growth Rate Forecast of Pharmaceutical (2020-2025)
Figure Market Volume and Growth Rate Forecast of Pharmaceutical (2020-2025)
Figure Market Value ($) and Growth Rate Forecast of Flavors (2020-2025)
Figure Market Volume and Growth Rate Forecast of Flavors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</si>
  <si>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Apple Concentrate Industry Market Report Opportunities and Competitive Landscape</t>
  </si>
  <si>
    <t>COVID-19 Outbreak-Global Online Group Buying Industry Market Report-Development Trends, Threats, Opportunities and Competitive Landscape in 2020</t>
  </si>
  <si>
    <t>Online group buying refers to the formation of a group to buy things collectively through the Internet platform. Online group buying has a cheaper, more affordable price, a system that offers daily discounts for a variety of services and products, and is a new form of marketing for promotional borders._x000D_
The Online Group Buying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Online Group Buying industry. _x000D_
Chapter 3.7 covers the analysis of the impact of COVID-19 from the perspective of the industry chain. _x000D_
In addition, chapters 7-11 consider the impact of COVID-19 on the regional economy._x000D_
_x000D_
The Online Group Buying market can be split based on product types, major applications, and important countries as follows:_x000D_
_x000D_
&lt;b&gt;Key players in the global Online Group Buying market covered in Chapter 12:&lt;/b&gt;_x000D_
Emporio Armani
Westfield
GoNabit
Fight a lot
Calvin Klein
Diesel
Guess
Cherry Media
Amazon
Taobao
Unibail-Rodamco
Miss Sixty
Vipshop
_x000D_
&lt;b&gt;In Chapter 4 and 14.1, on the basis of types, the Online Group Buying market from 2015 to 2025 is primarily split into:&lt;/b&gt;_x000D_
Discount form
Coupon form
Others
_x000D_
&lt;b&gt;In Chapter 5 and 14.2, on the basis of applications, the Online Group Buying market from 2015 to 2025 covers:&lt;/b&gt;_x000D_
Enterprise
Personal business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</si>
  <si>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Online Group Buying Introduction and Market Overview_x000D_
1.1 Objectives of the Study_x000D_
1.2 Overview of Online Group Buying_x000D_
1.3 Scope of The Study_x000D_
1.3.1 Key Market Segments_x000D_
1.3.2 Players Covered_x000D_
1.3.3 COVID-19's impact on the Online Group Buying industry_x000D_
1.4 Methodology of The Study_x000D_
1.5 Research Data Source_x000D_
_x000D_
2 Executive Summary_x000D_
2.1 Market Overview_x000D_
2.1.1 Global Online Group Buying Market Size, 2015 – 2020_x000D_
2.1.2 Global Online Group Buying Market Size by Type, 2015 – 2020_x000D_
2.1.3 Global Online Group Buying Market Size by Application, 2015 – 2020_x000D_
2.1.4 Global Online Group Buying Market Size by Region, 2015 - 2025_x000D_
2.2 Business Environment Analysis_x000D_
2.2.1 Global COVID-19 Status and Economic Overview_x000D_
2.2.2 Influence of COVID-19 Outbreak on Online Group Buying Industry Development_x000D_
_x000D_
3 Industry Chain Analysis_x000D_
3.1 Upstream Raw Material Suppliers of Online Group Buying Analysis_x000D_
3.2 Major Players of Online Group Buying_x000D_
3.3 Online Group Buying Manufacturing Cost Structure Analysis_x000D_
3.3.1 Production Process Analysis_x000D_
3.3.2 Manufacturing Cost Structure of Online Group Buying_x000D_
3.3.3 Labor Cost of Online Group Buying_x000D_
3.4 Market Distributors of Online Group Buying_x000D_
3.5 Major Downstream Buyers of Online Group Buying Analysis_x000D_
3.6 The Impact of Covid-19 From the Perspective of Industry Chain_x000D_
3.7 Regional Import and Export Controls Will Exist for a Long Time_x000D_
3.8 Continued downward PMI Spreads Globally_x000D_
_x000D_
4 Global Online Group Buying Market, by Type_x000D_
4.1 Global Online Group Buying Value and Market Share by Type (2015-2020)_x000D_
4.2 Global Online Group Buying Production and Market Share by Type (2015-2020)_x000D_
4.3 Global Online Group Buying Value and Growth Rate by Type (2015-2020)_x000D_
4.3.1 Global Online Group Buying Value and Growth Rate of Discount form
4.3.2 Global Online Group Buying Value and Growth Rate of Coupon form
4.3.3 Global Online Group Buying Value and Growth Rate of Others
4.4 Global Online Group Buying Price Analysis by Type (2015-2020)_x000D_
_x000D_
5 Online Group Buying Market, by Application_x000D_
5.1 Downstream Market Overview_x000D_
5.2 Global Online Group Buying Consumption and Market Share by Application (2015-2020)_x000D_
5.3 Global Online Group Buying Consumption and Growth Rate by Application (2015-2020)_x000D_
5.3.1 Global Online Group Buying Consumption and Growth Rate of Enterprise (2015-2020)
5.3.2 Global Online Group Buying Consumption and Growth Rate of Personal business (2015-2020)
_x000D_
6 Global Online Group Buying Market Analysis by Regions_x000D_
6.1 Global Online Group Buying Sales, Revenue and Market Share by Regions_x000D_
6.1.1 Global Online Group Buying Sales by Regions (2015-2020)_x000D_
6.1.2 Global Online Group Buying Revenue by Regions (2015-2020)_x000D_
6.2 North America Online Group Buying Sales and Growth Rate (2015-2020)_x000D_
6.3 Europe Online Group Buying Sales and Growth Rate (2015-2020)_x000D_
6.4 Asia-Pacific Online Group Buying Sales and Growth Rate (2015-2020)_x000D_
6.5 Middle East and Africa Online Group Buying Sales and Growth Rate (2015-2020)_x000D_
6.6 South America Online Group Buying Sales and Growth Rate (2015-2020)_x000D_
_x000D_
7 North America Online Group Buying Market Analysis by Countries_x000D_
7.1 The Influence of COVID-19 on North America Market_x000D_
7.2 North America Online Group Buying Sales, Revenue and Market Share by Countries_x000D_
7.2.1 North America Online Group Buying Sales by Countries (2015-2020)_x000D_
7.2.2 North America Online Group Buying Revenue by Countries (2015-2020)_x000D_
7.3 United States Online Group Buying Sales and Growth Rate (2015-2020)_x000D_
7.4 Canada Online Group Buying Sales and Growth Rate (2015-2020)_x000D_
7.5 Mexico Online Group Buying Sales and Growth Rate (2015-2020)_x000D_
_x000D_
8 Europe Online Group Buying Market Analysis by Countries_x000D_
8.1 The Influence of COVID-19 on Europe Market_x000D_
8.2 Europe Online Group Buying Sales, Revenue and Market Share by Countries_x000D_
8.2.1 Europe Online Group Buying Sales by Countries (2015-2020)_x000D_
8.2.2 Europe Online Group Buying Revenue by Countries (2015-2020)_x000D_
8.3 Germany Online Group Buying Sales and Growth Rate (2015-2020)_x000D_
8.4 UK Online Group Buying Sales and Growth Rate (2015-2020)_x000D_
8.5 France Online Group Buying Sales and Growth Rate (2015-2020)_x000D_
8.6 Italy Online Group Buying Sales and Growth Rate (2015-2020)_x000D_
8.7 Spain Online Group Buying Sales and Growth Rate (2015-2020)_x000D_
8.8 Russia Online Group Buying Sales and Growth Rate (2015-2020)_x000D_
_x000D_
9 Asia Pacific Online Group Buying Market Analysis by Countries_x000D_
9.1 The Influence of COVID-19 on Asia Pacific Market_x000D_
9.2 Asia Pacific Online Group Buying Sales, Revenue and Market Share by Countries_x000D_
9.2.1 Asia Pacific Online Group Buying Sales by Countries (2015-2020)_x000D_
9.2.2 Asia Pacific Online Group Buying Revenue by Countries (2015-2020)_x000D_
9.3 China Online Group Buying Sales and Growth Rate (2015-2020)_x000D_
9.4 Japan Online Group Buying Sales and Growth Rate (2015-2020)_x000D_
9.5 South Korea Online Group Buying Sales and Growth Rate (2015-2020)_x000D_
9.6 India Online Group Buying Sales and Growth Rate (2015-2020)_x000D_
9.7 Southeast Asia Online Group Buying Sales and Growth Rate (2015-2020)_x000D_
9.8 Australia Online Group Buying Sales and Growth Rate (2015-2020)_x000D_
_x000D_
10 Middle East and Africa Online Group Buying Market Analysis by Countries_x000D_
10.1 The Influence of COVID-19 on Middle East and Africa Market_x000D_
10.2 Middle East and Africa Online Group Buying Sales, Revenue and Market Share by Countries_x000D_
10.2.1 Middle East and Africa Online Group Buying Sales by Countries (2015-2020)_x000D_
10.2.2 Middle East and Africa Online Group Buying Revenue by Countries (2015-2020)_x000D_
10.3 Saudi Arabia Online Group Buying Sales and Growth Rate (2015-2020)_x000D_
10.4 UAE Online Group Buying Sales and Growth Rate (2015-2020)_x000D_
10.5 Egypt Online Group Buying Sales and Growth Rate (2015-2020)_x000D_
10.6 Nigeria Online Group Buying Sales and Growth Rate (2015-2020)_x000D_
10.7 South Africa Online Group Buying Sales and Growth Rate (2015-2020)_x000D_
_x000D_
11 South America Online Group Buying Market Analysis by Countries_x000D_
11.1 The Influence of COVID-19 on Middle East and Africa Market_x000D_
11.2 South America Online Group Buying Sales, Revenue and Market Share by Countries_x000D_
11.2.1 South America Online Group Buying Sales by Countries (2015-2020)_x000D_
11.2.2 South America Online Group Buying Revenue by Countries (2015-2020)_x000D_
11.3 Brazil Online Group Buying Sales and Growth Rate (2015-2020)_x000D_
11.4 Argentina Online Group Buying Sales and Growth Rate (2015-2020)_x000D_
11.5 Columbia Online Group Buying Sales and Growth Rate (2015-2020)_x000D_
11.6 Chile Online Group Buying Sales and Growth Rate (2015-2020)_x000D_
_x000D_
12 Competitive Landscape_x000D_
12.1 Emporio Armani
12.1.1 Emporio Armani Basic Information
12.1.2 Online Group Buying Product Introduction
12.1.3 Emporio Armani Production, Value, Price, Gross Margin 2015-2020
12.2 Westfield
12.2.1 Westfield Basic Information
12.2.2 Online Group Buying Product Introduction
12.2.3 Westfield Production, Value, Price, Gross Margin 2015-2020
12.3 GoNabit
12.3.1 GoNabit Basic Information
12.3.2 Online Group Buying Product Introduction
12.3.3 GoNabit Production, Value, Price, Gross Margin 2015-2020
12.4 Fight a lot
12.4.1 Fight a lot Basic Information
12.4.2 Online Group Buying Product Introduction
12.4.3 Fight a lot Production, Value, Price, Gross Margin 2015-2020
12.5 Calvin Klein
12.5.1 Calvin Klein Basic Information
12.5.2 Online Group Buying Product Introduction
12.5.3 Calvin Klein Production, Value, Price, Gross Margin 2015-2020
12.6 Diesel
12.6.1 Diesel Basic Information
12.6.2 Online Group Buying Product Introduction
12.6.3 Diesel Production, Value, Price, Gross Margin 2015-2020
12.7 Guess
12.7.1 Guess Basic Information
12.7.2 Online Group Buying Product Introduction
12.7.3 Guess Production, Value, Price, Gross Margin 2015-2020
12.8 Cherry Media
12.8.1 Cherry Media Basic Information
12.8.2 Online Group Buying Product Introduction
12.8.3 Cherry Media Production, Value, Price, Gross Margin 2015-2020
12.9 Amazon
12.9.1 Amazon Basic Information
12.9.2 Online Group Buying Product Introduction
12.9.3 Amazon Production, Value, Price, Gross Margin 2015-2020
12.10 Taobao
12.10.1 Taobao Basic Information
12.10.2 Online Group Buying Product Introduction
12.10.3 Taobao Production, Value, Price, Gross Margin 2015-2020
12.11 Unibail-Rodamco
12.11.1 Unibail-Rodamco Basic Information
12.11.2 Online Group Buying Product Introduction
12.11.3 Unibail-Rodamco Production, Value, Price, Gross Margin 2015-2020
12.12 Miss Sixty
12.12.1 Miss Sixty Basic Information
12.12.2 Online Group Buying Product Introduction
12.12.3 Miss Sixty Production, Value, Price, Gross Margin 2015-2020
12.13 Vipshop
12.13.1 Vipshop Basic Information
12.13.2 Online Group Buying Product Introduction
12.13.3 Vipshop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Online Group Buying Market Forecast_x000D_
14.1 Global Online Group Buying Market Value &amp; Volume Forecast, by Type (2020-2025)_x000D_
14.1.1 Discount form Market Value and Volume Forecast (2020-2025)
14.1.2 Coupon form Market Value and Volume Forecast (2020-2025)
14.1.3 Others Market Value and Volume Forecast (2020-2025)
14.2 Global Online Group Buying Market Value &amp; Volume Forecast, by Application (2020-2025)_x000D_
14.2.1 Enterprise Market Value and Volume Forecast (2020-2025)
14.2.2 Personal business Market Value and Volume Forecast (2020-2025)
14.3 Online Group Buying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</si>
  <si>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Online Group Buying_x000D_
Table Product Specification of Online Group Buying_x000D_
Table Online Group Buying Key Market Segments_x000D_
Table Key Players Online Group Buying Covered_x000D_
Figure Global Online Group Buying Market Size, 2015 – 2025_x000D_
Table Different Types of Online Group Buying_x000D_
Figure Global Online Group Buying Value ($) Segment by Type from 2015-2020_x000D_
Figure Global Online Group Buying Market Share by Types in 2019_x000D_
Table Different Applications of Online Group Buying_x000D_
Figure Global Online Group Buying Value ($) Segment by Applications from 2015-2020_x000D_
Figure Global Online Group Buying Market Share by Applications in 2019_x000D_
Figure Global Online Group Buying Market Share by Regions in 2019_x000D_
Figure North America Online Group Buying Production Value ($) and Growth Rate (2015-2020)_x000D_
Figure Europe Online Group Buying Production Value ($) and Growth Rate (2015-2020)_x000D_
Figure Asia Pacific Online Group Buying Production Value ($) and Growth Rate (2015-2020)_x000D_
Figure Middle East and Africa Online Group Buying Production Value ($) and Growth Rate (2015-2020)_x000D_
Figure South America Online Group Buying Production Value ($) and Growth Rate (2015-2020)_x000D_
Table Global COVID-19 Status and Economic Overview_x000D_
Figure Global COVID-19 Status_x000D_
Figure COVID-19 Comparison of Major Countries_x000D_
Figure Industry Chain Analysis of Online Group Buying_x000D_
Table Upstream Raw Material Suppliers of Online Group Buying with Contact Information_x000D_
Table Major Players Headquarters, and Service Area of Online Group Buying_x000D_
Figure Major Players Production Value Market Share of Online Group Buying in 2019_x000D_
Table Major Players Online Group Buying Product Types in 2019_x000D_
Figure Production Process of Online Group Buying_x000D_
Figure Manufacturing Cost Structure of Online Group Buying_x000D_
Figure Channel Status of Online Group Buying_x000D_
Table Major Distributors of Online Group Buying with Contact Information_x000D_
Table Major Downstream Buyers of Online Group Buying with Contact Information_x000D_
Table Global Online Group Buying Value ($) by Type (2015-2020)_x000D_
Table Global Online Group Buying Value Share by Type (2015-2020)_x000D_
Figure Global Online Group Buying Value Share by Type (2015-2020)_x000D_
Table Global Online Group Buying Production by Type (2015-2020)_x000D_
Table Global Online Group Buying Production Share by Type (2015-2020)_x000D_
Figure Global Online Group Buying Production Share by Type (2015-2020)_x000D_
Figure Global Online Group Buying Value ($) and Growth Rate of Discount form (2015-2020)
Figure Global Online Group Buying Value ($) and Growth Rate of Coupon form (2015-2020)
Figure Global Online Group Buying Value ($) and Growth Rate of Others (2015-2020)
Figure Global Online Group Buying Price by Type (2015-2020)_x000D_
Figure Downstream Market Overview_x000D_
Table Global Online Group Buying Consumption by Application (2015-2020)_x000D_
Table Global Online Group Buying Consumption Market Share by Application (2015-2020)_x000D_
Figure Global Online Group Buying Consumption Market Share by Application (2015-2020)_x000D_
Figure Global Online Group Buying Consumption and Growth Rate of Enterprise (2015-2020)
Figure Global Online Group Buying Consumption and Growth Rate of Personal business (2015-2020)
Figure Global Online Group Buying Sales and Growth Rate (2015-2020)_x000D_
Figure Global Online Group Buying Revenue (M USD) and Growth (2015-2020)_x000D_
Table Global Online Group Buying Sales by Regions (2015-2020)_x000D_
Table Global Online Group Buying Sales Market Share by Regions (2015-2020)_x000D_
Table Global Online Group Buying Revenue (M USD) by Regions (2015-2020)_x000D_
Table Global Online Group Buying Revenue Market Share by Regions (2015-2020)_x000D_
Table Global Online Group Buying Revenue Market Share by Regions in 2015_x000D_
Table Global Online Group Buying Revenue Market Share by Regions in 2019_x000D_
Figure North America Online Group Buying Sales and Growth Rate (2015-2020)_x000D_
Figure Europe Online Group Buying Sales and Growth Rate (2015-2020)_x000D_
Figure Asia-Pacific Online Group Buying Sales and Growth Rate (2015-2020)_x000D_
Figure Middle East and Africa Online Group Buying Sales and Growth Rate (2015-2020)_x000D_
Figure South America Online Group Buying Sales and Growth Rate (2015-2020)_x000D_
Figure North America COVID-19 Status_x000D_
Figure North America COVID-19 Confirmed Cases Major Distribution_x000D_
Figure North America Online Group Buying Revenue (M USD) and Growth (2015-2020)_x000D_
Table North America Online Group Buying Sales by Countries (2015-2020)_x000D_
Table North America Online Group Buying Sales Market Share by Countries (2015-2020)_x000D_
Table North America Online Group Buying Revenue (M USD) by Countries (2015-2020)_x000D_
Table North America Online Group Buying Revenue Market Share by Countries (2015-2020)_x000D_
Figure United States Online Group Buying Sales and Growth Rate (2015-2020)_x000D_
Figure Canada Online Group Buying Sales and Growth Rate (2015-2020)_x000D_
Figure Mexico Online Group Buying Sales and Growth (2015-2020)_x000D_
Figure Europe COVID-19 Status_x000D_
Figure Europe COVID-19 Confirmed Cases Major Distribution_x000D_
Figure Europe Online Group Buying Revenue (M USD) and Growth (2015-2020)_x000D_
Table Europe Online Group Buying Sales by Countries (2015-2020)_x000D_
Table Europe Online Group Buying Sales Market Share by Countries (2015-2020)_x000D_
Table Europe Online Group Buying Revenue (M USD) by Countries (2015-2020)_x000D_
Table Europe Online Group Buying Revenue Market Share by Countries (2015-2020)_x000D_
Figure Germany Online Group Buying Sales and Growth Rate (2015-2020)_x000D_
Figure UK Online Group Buying Sales and Growth Rate (2015-2020)_x000D_
Figure France Online Group Buying Sales and Growth (2015-2020)_x000D_
Figure Italy Online Group Buying Sales and Growth (2015-2020)_x000D_
Figure Spain Online Group Buying Sales and Growth (2015-2020)_x000D_
Figure Russia Online Group Buying Sales and Growth (2015-2020)_x000D_
Figure Asia Pacific COVID-19 Status_x000D_
Figure Asia Pacific Online Group Buying Revenue (M USD) and Growth (2015-2020)_x000D_
Table Asia Pacific Online Group Buying Sales by Countries (2015-2020)_x000D_
Table Asia Pacific Online Group Buying Sales Market Share by Countries (2015-2020)_x000D_
Table Asia Pacific Online Group Buying Revenue (M USD) by Countries (2015-2020)_x000D_
Table Asia Pacific Online Group Buying Revenue Market Share by Countries (2015-2020)_x000D_
Figure China Online Group Buying Sales and Growth Rate (2015-2020)_x000D_
Figure Japan Online Group Buying Sales and Growth Rate (2015-2020)_x000D_
Figure South Korea Online Group Buying Sales and Growth (2015-2020)_x000D_
Figure India Online Group Buying Sales and Growth (2015-2020)_x000D_
Figure Southeast Asia Online Group Buying Sales and Growth (2015-2020)_x000D_
Figure Australia Online Group Buying Sales and Growth (2015-2020)_x000D_
Figure Middle East Online Group Buying Revenue (M USD) and Growth (2015-2020)_x000D_
Table Middle East Online Group Buying Sales by Countries (2015-2020)_x000D_
Table Middle East and Africa Online Group Buying Sales Market Share by Countries (2015-2020)_x000D_
Table Middle East and Africa Online Group Buying Revenue (M USD) by Countries (2015-2020)_x000D_
Table Middle East and Africa Online Group Buying Revenue Market Share by Countries (2015-2020)_x000D_
Figure Saudi Arabia Online Group Buying Sales and Growth Rate (2015-2020)_x000D_
Figure UAE Online Group Buying Sales and Growth Rate (2015-2020)_x000D_
Figure Egypt Online Group Buying Sales and Growth (2015-2020)_x000D_
Figure Nigeria Online Group Buying Sales and Growth (2015-2020)_x000D_
Figure South Africa Online Group Buying Sales and Growth (2015-2020)_x000D_
Figure South America Online Group Buying Revenue (M USD) and Growth (2015-2020)_x000D_
Table South America Online Group Buying Sales by Countries (2015-2020)_x000D_
Table South America Online Group Buying Sales Market Share by Countries (2015-2020)_x000D_
Table South America Online Group Buying Revenue (M USD) by Countries (2015-2020)_x000D_
Table South America Online Group Buying Revenue Market Share by Countries (2015-2020)_x000D_
Figure Brazil Online Group Buying Sales and Growth Rate (2015-2020)_x000D_
Figure Argentina Online Group Buying Sales and Growth Rate (2015-2020)_x000D_
Figure Columbia Online Group Buying Sales and Growth (2015-2020)_x000D_
Figure Chile Online Group Buying Sales and Growth (2015-2020)_x000D_
Figure Top 3 Market Share of Online Group Buying Companies in 2019_x000D_
Figure Top 6 Market Share of Online Group Buying Companies in 2019_x000D_
Table Major Players Production Value ($) Share (2015-2020)_x000D_
Table Emporio Armani Profile
Table Emporio Armani Product Introduction
Figure Emporio Armani Production and Growth Rate
Figure Emporio Armani Value ($) Market Share 2015-2020
Table Westfield Profile
Table Westfield Product Introduction
Figure Westfield Production and Growth Rate
Figure Westfield Value ($) Market Share 2015-2020
Table GoNabit Profile
Table GoNabit Product Introduction
Figure GoNabit Production and Growth Rate
Figure GoNabit Value ($) Market Share 2015-2020
Table Fight a lot Profile
Table Fight a lot Product Introduction
Figure Fight a lot Production and Growth Rate
Figure Fight a lot Value ($) Market Share 2015-2020
Table Calvin Klein Profile
Table Calvin Klein Product Introduction
Figure Calvin Klein Production and Growth Rate
Figure Calvin Klein Value ($) Market Share 2015-2020
Table Diesel Profile
Table Diesel Product Introduction
Figure Diesel Production and Growth Rate
Figure Diesel Value ($) Market Share 2015-2020
Table Guess Profile
Table Guess Product Introduction
Figure Guess Production and Growth Rate
Figure Guess Value ($) Market Share 2015-2020
Table Cherry Media Profile
Table Cherry Media Product Introduction
Figure Cherry Media Production and Growth Rate
Figure Cherry Media Value ($) Market Share 2015-2020
Table Amazon Profile
Table Amazon Product Introduction
Figure Amazon Production and Growth Rate
Figure Amazon Value ($) Market Share 2015-2020
Table Taobao Profile
Table Taobao Product Introduction
Figure Taobao Production and Growth Rate
Figure Taobao Value ($) Market Share 2015-2020
Table Unibail-Rodamco Profile
Table Unibail-Rodamco Product Introduction
Figure Unibail-Rodamco Production and Growth Rate
Figure Unibail-Rodamco Value ($) Market Share 2015-2020
Table Miss Sixty Profile
Table Miss Sixty Product Introduction
Figure Miss Sixty Production and Growth Rate
Figure Miss Sixty Value ($) Market Share 2015-2020
Table Vipshop Profile
Table Vipshop Product Introduction
Figure Vipshop Production and Growth Rate
Figure Vipshop Value ($) Market Share 2015-2020
Table Market Driving Factors of Online Group Buying_x000D_
Table Merger, Acquisition and New Investment_x000D_
Table Global Online Group Buying Market Value ($) Forecast, by Type_x000D_
Table Global Online Group Buying Market Volume Forecast, by Type_x000D_
Figure Global Online Group Buying Market Value ($) and Growth Rate Forecast of Discount form (2020-2025)
Figure Global Online Group Buying Market Volume ($) and Growth Rate Forecast of Discount form (2020-2025)
Figure Global Online Group Buying Market Value ($) and Growth Rate Forecast of Coupon form (2020-2025)
Figure Global Online Group Buying Market Volume ($) and Growth Rate Forecast of Coupon form (2020-2025)
Figure Global Online Group Buying Market Value ($) and Growth Rate Forecast of Others (2020-2025)
Figure Global Online Group Buying Market Volume ($) and Growth Rate Forecast of Others (2020-2025)
Table Global Market Value ($) Forecast by Application (2020-2025)_x000D_
Table Global Market Volume Forecast by Application (2020-2025)_x000D_
Figure Market Value ($) and Growth Rate Forecast of Enterprise (2020-2025)
Figure Market Volume and Growth Rate Forecast of Enterprise (2020-2025)
Figure Market Value ($) and Growth Rate Forecast of Personal business (2020-2025)
Figure Market Volume and Growth Rate Forecast of Personal business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</si>
  <si>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Online Group Buying Industry Market Report Opportunities and Competitive Landscape</t>
  </si>
  <si>
    <t>COVID-19 Outbreak-Global ANFO Industry Market Report-Development Trends, Threats, Opportunities and Competitive Landscape in 2020</t>
  </si>
  <si>
    <t>_x000D_
The ANFO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ANFO industry. _x000D_
Chapter 3.7 covers the analysis of the impact of COVID-19 from the perspective of the industry chain. _x000D_
In addition, chapters 7-11 consider the impact of COVID-19 on the regional economy._x000D_
_x000D_
The ANFO market can be split based on product types, major applications, and important countries as follows:_x000D_
_x000D_
&lt;b&gt;Key players in the global ANFO market covered in Chapter 12:&lt;/b&gt;_x000D_
Poly Permanent Union Holding Group
Gezhouba Explosive
Nanling Civil Explosive
ENAEX
Solar Explosives
EPC Groupe
Leiming Kehua
Sichuan Yahua
AUSTIN
Anhui Jiangnan
NOF Corporation
Yunnan Civil Explosive
BME Mining
Sasol
Kailong Chemical
IPL (Dyno Nobel)
IDEAL
MAXAM
AEL
Orica
_x000D_
&lt;b&gt;In Chapter 4 and 14.1, on the basis of types, the ANFO market from 2015 to 2025 is primarily split into:&lt;/b&gt;_x000D_
Powder Type
Granular Type
_x000D_
&lt;b&gt;In Chapter 5 and 14.2, on the basis of applications, the ANFO market from 2015 to 2025 covers:&lt;/b&gt;_x000D_
Military
Civil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</si>
  <si>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ANFO Introduction and Market Overview_x000D_
1.1 Objectives of the Study_x000D_
1.2 Overview of ANFO_x000D_
1.3 Scope of The Study_x000D_
1.3.1 Key Market Segments_x000D_
1.3.2 Players Covered_x000D_
1.3.3 COVID-19's impact on the ANFO industry_x000D_
1.4 Methodology of The Study_x000D_
1.5 Research Data Source_x000D_
_x000D_
2 Executive Summary_x000D_
2.1 Market Overview_x000D_
2.1.1 Global ANFO Market Size, 2015 – 2020_x000D_
2.1.2 Global ANFO Market Size by Type, 2015 – 2020_x000D_
2.1.3 Global ANFO Market Size by Application, 2015 – 2020_x000D_
2.1.4 Global ANFO Market Size by Region, 2015 - 2025_x000D_
2.2 Business Environment Analysis_x000D_
2.2.1 Global COVID-19 Status and Economic Overview_x000D_
2.2.2 Influence of COVID-19 Outbreak on ANFO Industry Development_x000D_
_x000D_
3 Industry Chain Analysis_x000D_
3.1 Upstream Raw Material Suppliers of ANFO Analysis_x000D_
3.2 Major Players of ANFO_x000D_
3.3 ANFO Manufacturing Cost Structure Analysis_x000D_
3.3.1 Production Process Analysis_x000D_
3.3.2 Manufacturing Cost Structure of ANFO_x000D_
3.3.3 Labor Cost of ANFO_x000D_
3.4 Market Distributors of ANFO_x000D_
3.5 Major Downstream Buyers of ANFO Analysis_x000D_
3.6 The Impact of Covid-19 From the Perspective of Industry Chain_x000D_
3.7 Regional Import and Export Controls Will Exist for a Long Time_x000D_
3.8 Continued downward PMI Spreads Globally_x000D_
_x000D_
4 Global ANFO Market, by Type_x000D_
4.1 Global ANFO Value and Market Share by Type (2015-2020)_x000D_
4.2 Global ANFO Production and Market Share by Type (2015-2020)_x000D_
4.3 Global ANFO Value and Growth Rate by Type (2015-2020)_x000D_
4.3.1 Global ANFO Value and Growth Rate of Powder Type
4.3.2 Global ANFO Value and Growth Rate of Granular Type
4.4 Global ANFO Price Analysis by Type (2015-2020)_x000D_
_x000D_
5 ANFO Market, by Application_x000D_
5.1 Downstream Market Overview_x000D_
5.2 Global ANFO Consumption and Market Share by Application (2015-2020)_x000D_
5.3 Global ANFO Consumption and Growth Rate by Application (2015-2020)_x000D_
5.3.1 Global ANFO Consumption and Growth Rate of Military (2015-2020)
5.3.2 Global ANFO Consumption and Growth Rate of Civil (2015-2020)
_x000D_
6 Global ANFO Market Analysis by Regions_x000D_
6.1 Global ANFO Sales, Revenue and Market Share by Regions_x000D_
6.1.1 Global ANFO Sales by Regions (2015-2020)_x000D_
6.1.2 Global ANFO Revenue by Regions (2015-2020)_x000D_
6.2 North America ANFO Sales and Growth Rate (2015-2020)_x000D_
6.3 Europe ANFO Sales and Growth Rate (2015-2020)_x000D_
6.4 Asia-Pacific ANFO Sales and Growth Rate (2015-2020)_x000D_
6.5 Middle East and Africa ANFO Sales and Growth Rate (2015-2020)_x000D_
6.6 South America ANFO Sales and Growth Rate (2015-2020)_x000D_
_x000D_
7 North America ANFO Market Analysis by Countries_x000D_
7.1 The Influence of COVID-19 on North America Market_x000D_
7.2 North America ANFO Sales, Revenue and Market Share by Countries_x000D_
7.2.1 North America ANFO Sales by Countries (2015-2020)_x000D_
7.2.2 North America ANFO Revenue by Countries (2015-2020)_x000D_
7.3 United States ANFO Sales and Growth Rate (2015-2020)_x000D_
7.4 Canada ANFO Sales and Growth Rate (2015-2020)_x000D_
7.5 Mexico ANFO Sales and Growth Rate (2015-2020)_x000D_
_x000D_
8 Europe ANFO Market Analysis by Countries_x000D_
8.1 The Influence of COVID-19 on Europe Market_x000D_
8.2 Europe ANFO Sales, Revenue and Market Share by Countries_x000D_
8.2.1 Europe ANFO Sales by Countries (2015-2020)_x000D_
8.2.2 Europe ANFO Revenue by Countries (2015-2020)_x000D_
8.3 Germany ANFO Sales and Growth Rate (2015-2020)_x000D_
8.4 UK ANFO Sales and Growth Rate (2015-2020)_x000D_
8.5 France ANFO Sales and Growth Rate (2015-2020)_x000D_
8.6 Italy ANFO Sales and Growth Rate (2015-2020)_x000D_
8.7 Spain ANFO Sales and Growth Rate (2015-2020)_x000D_
8.8 Russia ANFO Sales and Growth Rate (2015-2020)_x000D_
_x000D_
9 Asia Pacific ANFO Market Analysis by Countries_x000D_
9.1 The Influence of COVID-19 on Asia Pacific Market_x000D_
9.2 Asia Pacific ANFO Sales, Revenue and Market Share by Countries_x000D_
9.2.1 Asia Pacific ANFO Sales by Countries (2015-2020)_x000D_
9.2.2 Asia Pacific ANFO Revenue by Countries (2015-2020)_x000D_
9.3 China ANFO Sales and Growth Rate (2015-2020)_x000D_
9.4 Japan ANFO Sales and Growth Rate (2015-2020)_x000D_
9.5 South Korea ANFO Sales and Growth Rate (2015-2020)_x000D_
9.6 India ANFO Sales and Growth Rate (2015-2020)_x000D_
9.7 Southeast Asia ANFO Sales and Growth Rate (2015-2020)_x000D_
9.8 Australia ANFO Sales and Growth Rate (2015-2020)_x000D_
_x000D_
10 Middle East and Africa ANFO Market Analysis by Countries_x000D_
10.1 The Influence of COVID-19 on Middle East and Africa Market_x000D_
10.2 Middle East and Africa ANFO Sales, Revenue and Market Share by Countries_x000D_
10.2.1 Middle East and Africa ANFO Sales by Countries (2015-2020)_x000D_
10.2.2 Middle East and Africa ANFO Revenue by Countries (2015-2020)_x000D_
10.3 Saudi Arabia ANFO Sales and Growth Rate (2015-2020)_x000D_
10.4 UAE ANFO Sales and Growth Rate (2015-2020)_x000D_
10.5 Egypt ANFO Sales and Growth Rate (2015-2020)_x000D_
10.6 Nigeria ANFO Sales and Growth Rate (2015-2020)_x000D_
10.7 South Africa ANFO Sales and Growth Rate (2015-2020)_x000D_
_x000D_
11 South America ANFO Market Analysis by Countries_x000D_
11.1 The Influence of COVID-19 on Middle East and Africa Market_x000D_
11.2 South America ANFO Sales, Revenue and Market Share by Countries_x000D_
11.2.1 South America ANFO Sales by Countries (2015-2020)_x000D_
11.2.2 South America ANFO Revenue by Countries (2015-2020)_x000D_
11.3 Brazil ANFO Sales and Growth Rate (2015-2020)_x000D_
11.4 Argentina ANFO Sales and Growth Rate (2015-2020)_x000D_
11.5 Columbia ANFO Sales and Growth Rate (2015-2020)_x000D_
11.6 Chile ANFO Sales and Growth Rate (2015-2020)_x000D_
_x000D_
12 Competitive Landscape_x000D_
12.1 Poly Permanent Union Holding Group
12.1.1 Poly Permanent Union Holding Group Basic Information
12.1.2 ANFO Product Introduction
12.1.3 Poly Permanent Union Holding Group Production, Value, Price, Gross Margin 2015-2020
12.2 Gezhouba Explosive
12.2.1 Gezhouba Explosive Basic Information
12.2.2 ANFO Product Introduction
12.2.3 Gezhouba Explosive Production, Value, Price, Gross Margin 2015-2020
12.3 Nanling Civil Explosive
12.3.1 Nanling Civil Explosive Basic Information
12.3.2 ANFO Product Introduction
12.3.3 Nanling Civil Explosive Production, Value, Price, Gross Margin 2015-2020
12.4 ENAEX
12.4.1 ENAEX Basic Information
12.4.2 ANFO Product Introduction
12.4.3 ENAEX Production, Value, Price, Gross Margin 2015-2020
12.5 Solar Explosives
12.5.1 Solar Explosives Basic Information
12.5.2 ANFO Product Introduction
12.5.3 Solar Explosives Production, Value, Price, Gross Margin 2015-2020
12.6 EPC Groupe
12.6.1 EPC Groupe Basic Information
12.6.2 ANFO Product Introduction
12.6.3 EPC Groupe Production, Value, Price, Gross Margin 2015-2020
12.7 Leiming Kehua
12.7.1 Leiming Kehua Basic Information
12.7.2 ANFO Product Introduction
12.7.3 Leiming Kehua Production, Value, Price, Gross Margin 2015-2020
12.8 Sichuan Yahua
12.8.1 Sichuan Yahua Basic Information
12.8.2 ANFO Product Introduction
12.8.3 Sichuan Yahua Production, Value, Price, Gross Margin 2015-2020
12.9 AUSTIN
12.9.1 AUSTIN Basic Information
12.9.2 ANFO Product Introduction
12.9.3 AUSTIN Production, Value, Price, Gross Margin 2015-2020
12.10 Anhui Jiangnan
12.10.1 Anhui Jiangnan Basic Information
12.10.2 ANFO Product Introduction
12.10.3 Anhui Jiangnan Production, Value, Price, Gross Margin 2015-2020
12.11 NOF Corporation
12.11.1 NOF Corporation Basic Information
12.11.2 ANFO Product Introduction
12.11.3 NOF Corporation Production, Value, Price, Gross Margin 2015-2020
12.12 Yunnan Civil Explosive
12.12.1 Yunnan Civil Explosive Basic Information
12.12.2 ANFO Product Introduction
12.12.3 Yunnan Civil Explosive Production, Value, Price, Gross Margin 2015-2020
12.13 BME Mining
12.13.1 BME Mining Basic Information
12.13.2 ANFO Product Introduction
12.13.3 BME Mining Production, Value, Price, Gross Margin 2015-2020
12.14 Sasol
12.14.1 Sasol Basic Information
12.14.2 ANFO Product Introduction
12.14.3 Sasol Production, Value, Price, Gross Margin 2015-2020
12.15 Kailong Chemical
12.15.1 Kailong Chemical Basic Information
12.15.2 ANFO Product Introduction
12.15.3 Kailong Chemical Production, Value, Price, Gross Margin 2015-2020
12.16 IPL (Dyno Nobel)
12.16.1 IPL (Dyno Nobel) Basic Information
12.16.2 ANFO Product Introduction
12.16.3 IPL (Dyno Nobel) Production, Value, Price, Gross Margin 2015-2020
12.17 IDEAL
12.17.1 IDEAL Basic Information
12.17.2 ANFO Product Introduction
12.17.3 IDEAL Production, Value, Price, Gross Margin 2015-2020
12.18 MAXAM
12.18.1 MAXAM Basic Information
12.18.2 ANFO Product Introduction
12.18.3 MAXAM Production, Value, Price, Gross Margin 2015-2020
12.19 AEL
12.19.1 AEL Basic Information
12.19.2 ANFO Product Introduction
12.19.3 AEL Production, Value, Price, Gross Margin 2015-2020
12.20 Orica
12.20.1 Orica Basic Information
12.20.2 ANFO Product Introduction
12.20.3 Orica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ANFO Market Forecast_x000D_
14.1 Global ANFO Market Value &amp; Volume Forecast, by Type (2020-2025)_x000D_
14.1.1 Powder Type Market Value and Volume Forecast (2020-2025)
14.1.2 Granular Type Market Value and Volume Forecast (2020-2025)
14.2 Global ANFO Market Value &amp; Volume Forecast, by Application (2020-2025)_x000D_
14.2.1 Military Market Value and Volume Forecast (2020-2025)
14.2.2 Civil Market Value and Volume Forecast (2020-2025)
14.3 ANFO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</si>
  <si>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ANFO_x000D_
Table Product Specification of ANFO_x000D_
Table ANFO Key Market Segments_x000D_
Table Key Players ANFO Covered_x000D_
Figure Global ANFO Market Size, 2015 – 2025_x000D_
Table Different Types of ANFO_x000D_
Figure Global ANFO Value ($) Segment by Type from 2015-2020_x000D_
Figure Global ANFO Market Share by Types in 2019_x000D_
Table Different Applications of ANFO_x000D_
Figure Global ANFO Value ($) Segment by Applications from 2015-2020_x000D_
Figure Global ANFO Market Share by Applications in 2019_x000D_
Figure Global ANFO Market Share by Regions in 2019_x000D_
Figure North America ANFO Production Value ($) and Growth Rate (2015-2020)_x000D_
Figure Europe ANFO Production Value ($) and Growth Rate (2015-2020)_x000D_
Figure Asia Pacific ANFO Production Value ($) and Growth Rate (2015-2020)_x000D_
Figure Middle East and Africa ANFO Production Value ($) and Growth Rate (2015-2020)_x000D_
Figure South America ANFO Production Value ($) and Growth Rate (2015-2020)_x000D_
Table Global COVID-19 Status and Economic Overview_x000D_
Figure Global COVID-19 Status_x000D_
Figure COVID-19 Comparison of Major Countries_x000D_
Figure Industry Chain Analysis of ANFO_x000D_
Table Upstream Raw Material Suppliers of ANFO with Contact Information_x000D_
Table Major Players Headquarters, and Service Area of ANFO_x000D_
Figure Major Players Production Value Market Share of ANFO in 2019_x000D_
Table Major Players ANFO Product Types in 2019_x000D_
Figure Production Process of ANFO_x000D_
Figure Manufacturing Cost Structure of ANFO_x000D_
Figure Channel Status of ANFO_x000D_
Table Major Distributors of ANFO with Contact Information_x000D_
Table Major Downstream Buyers of ANFO with Contact Information_x000D_
Table Global ANFO Value ($) by Type (2015-2020)_x000D_
Table Global ANFO Value Share by Type (2015-2020)_x000D_
Figure Global ANFO Value Share by Type (2015-2020)_x000D_
Table Global ANFO Production by Type (2015-2020)_x000D_
Table Global ANFO Production Share by Type (2015-2020)_x000D_
Figure Global ANFO Production Share by Type (2015-2020)_x000D_
Figure Global ANFO Value ($) and Growth Rate of Powder Type (2015-2020)
Figure Global ANFO Value ($) and Growth Rate of Granular Type (2015-2020)
Figure Global ANFO Price by Type (2015-2020)_x000D_
Figure Downstream Market Overview_x000D_
Table Global ANFO Consumption by Application (2015-2020)_x000D_
Table Global ANFO Consumption Market Share by Application (2015-2020)_x000D_
Figure Global ANFO Consumption Market Share by Application (2015-2020)_x000D_
Figure Global ANFO Consumption and Growth Rate of Military (2015-2020)
Figure Global ANFO Consumption and Growth Rate of Civil (2015-2020)
Figure Global ANFO Sales and Growth Rate (2015-2020)_x000D_
Figure Global ANFO Revenue (M USD) and Growth (2015-2020)_x000D_
Table Global ANFO Sales by Regions (2015-2020)_x000D_
Table Global ANFO Sales Market Share by Regions (2015-2020)_x000D_
Table Global ANFO Revenue (M USD) by Regions (2015-2020)_x000D_
Table Global ANFO Revenue Market Share by Regions (2015-2020)_x000D_
Table Global ANFO Revenue Market Share by Regions in 2015_x000D_
Table Global ANFO Revenue Market Share by Regions in 2019_x000D_
Figure North America ANFO Sales and Growth Rate (2015-2020)_x000D_
Figure Europe ANFO Sales and Growth Rate (2015-2020)_x000D_
Figure Asia-Pacific ANFO Sales and Growth Rate (2015-2020)_x000D_
Figure Middle East and Africa ANFO Sales and Growth Rate (2015-2020)_x000D_
Figure South America ANFO Sales and Growth Rate (2015-2020)_x000D_
Figure North America COVID-19 Status_x000D_
Figure North America COVID-19 Confirmed Cases Major Distribution_x000D_
Figure North America ANFO Revenue (M USD) and Growth (2015-2020)_x000D_
Table North America ANFO Sales by Countries (2015-2020)_x000D_
Table North America ANFO Sales Market Share by Countries (2015-2020)_x000D_
Table North America ANFO Revenue (M USD) by Countries (2015-2020)_x000D_
Table North America ANFO Revenue Market Share by Countries (2015-2020)_x000D_
Figure United States ANFO Sales and Growth Rate (2015-2020)_x000D_
Figure Canada ANFO Sales and Growth Rate (2015-2020)_x000D_
Figure Mexico ANFO Sales and Growth (2015-2020)_x000D_
Figure Europe COVID-19 Status_x000D_
Figure Europe COVID-19 Confirmed Cases Major Distribution_x000D_
Figure Europe ANFO Revenue (M USD) and Growth (2015-2020)_x000D_
Table Europe ANFO Sales by Countries (2015-2020)_x000D_
Table Europe ANFO Sales Market Share by Countries (2015-2020)_x000D_
Table Europe ANFO Revenue (M USD) by Countries (2015-2020)_x000D_
Table Europe ANFO Revenue Market Share by Countries (2015-2020)_x000D_
Figure Germany ANFO Sales and Growth Rate (2015-2020)_x000D_
Figure UK ANFO Sales and Growth Rate (2015-2020)_x000D_
Figure France ANFO Sales and Growth (2015-2020)_x000D_
Figure Italy ANFO Sales and Growth (2015-2020)_x000D_
Figure Spain ANFO Sales and Growth (2015-2020)_x000D_
Figure Russia ANFO Sales and Growth (2015-2020)_x000D_
Figure Asia Pacific COVID-19 Status_x000D_
Figure Asia Pacific ANFO Revenue (M USD) and Growth (2015-2020)_x000D_
Table Asia Pacific ANFO Sales by Countries (2015-2020)_x000D_
Table Asia Pacific ANFO Sales Market Share by Countries (2015-2020)_x000D_
Table Asia Pacific ANFO Revenue (M USD) by Countries (2015-2020)_x000D_
Table Asia Pacific ANFO Revenue Market Share by Countries (2015-2020)_x000D_
Figure China ANFO Sales and Growth Rate (2015-2020)_x000D_
Figure Japan ANFO Sales and Growth Rate (2015-2020)_x000D_
Figure South Korea ANFO Sales and Growth (2015-2020)_x000D_
Figure India ANFO Sales and Growth (2015-2020)_x000D_
Figure Southeast Asia ANFO Sales and Growth (2015-2020)_x000D_
Figure Australia ANFO Sales and Growth (2015-2020)_x000D_
Figure Middle East ANFO Revenue (M USD) and Growth (2015-2020)_x000D_
Table Middle East ANFO Sales by Countries (2015-2020)_x000D_
Table Middle East and Africa ANFO Sales Market Share by Countries (2015-2020)_x000D_
Table Middle East and Africa ANFO Revenue (M USD) by Countries (2015-2020)_x000D_
Table Middle East and Africa ANFO Revenue Market Share by Countries (2015-2020)_x000D_
Figure Saudi Arabia ANFO Sales and Growth Rate (2015-2020)_x000D_
Figure UAE ANFO Sales and Growth Rate (2015-2020)_x000D_
Figure Egypt ANFO Sales and Growth (2015-2020)_x000D_
Figure Nigeria ANFO Sales and Growth (2015-2020)_x000D_
Figure South Africa ANFO Sales and Growth (2015-2020)_x000D_
Figure South America ANFO Revenue (M USD) and Growth (2015-2020)_x000D_
Table South America ANFO Sales by Countries (2015-2020)_x000D_
Table South America ANFO Sales Market Share by Countries (2015-2020)_x000D_
Table South America ANFO Revenue (M USD) by Countries (2015-2020)_x000D_
Table South America ANFO Revenue Market Share by Countries (2015-2020)_x000D_
Figure Brazil ANFO Sales and Growth Rate (2015-2020)_x000D_
Figure Argentina ANFO Sales and Growth Rate (2015-2020)_x000D_
Figure Columbia ANFO Sales and Growth (2015-2020)_x000D_
Figure Chile ANFO Sales and Growth (2015-2020)_x000D_
Figure Top 3 Market Share of ANFO Companies in 2019_x000D_
Figure Top 6 Market Share of ANFO Companies in 2019_x000D_
Table Major Players Production Value ($) Share (2015-2020)_x000D_
Table Poly Permanent Union Holding Group Profile
Table Poly Permanent Union Holding Group Product Introduction
Figure Poly Permanent Union Holding Group Production and Growth Rate
Figure Poly Permanent Union Holding Group Value ($) Market Share 2015-2020
Table Gezhouba Explosive Profile
Table Gezhouba Explosive Product Introduction
Figure Gezhouba Explosive Production and Growth Rate
Figure Gezhouba Explosive Value ($) Market Share 2015-2020
Table Nanling Civil Explosive Profile
Table Nanling Civil Explosive Product Introduction
Figure Nanling Civil Explosive Production and Growth Rate
Figure Nanling Civil Explosive Value ($) Market Share 2015-2020
Table ENAEX Profile
Table ENAEX Product Introduction
Figure ENAEX Production and Growth Rate
Figure ENAEX Value ($) Market Share 2015-2020
Table Solar Explosives Profile
Table Solar Explosives Product Introduction
Figure Solar Explosives Production and Growth Rate
Figure Solar Explosives Value ($) Market Share 2015-2020
Table EPC Groupe Profile
Table EPC Groupe Product Introduction
Figure EPC Groupe Production and Growth Rate
Figure EPC Groupe Value ($) Market Share 2015-2020
Table Leiming Kehua Profile
Table Leiming Kehua Product Introduction
Figure Leiming Kehua Production and Growth Rate
Figure Leiming Kehua Value ($) Market Share 2015-2020
Table Sichuan Yahua Profile
Table Sichuan Yahua Product Introduction
Figure Sichuan Yahua Production and Growth Rate
Figure Sichuan Yahua Value ($) Market Share 2015-2020
Table AUSTIN Profile
Table AUSTIN Product Introduction
Figure AUSTIN Production and Growth Rate
Figure AUSTIN Value ($) Market Share 2015-2020
Table Anhui Jiangnan Profile
Table Anhui Jiangnan Product Introduction
Figure Anhui Jiangnan Production and Growth Rate
Figure Anhui Jiangnan Value ($) Market Share 2015-2020
Table NOF Corporation Profile
Table NOF Corporation Product Introduction
Figure NOF Corporation Production and Growth Rate
Figure NOF Corporation Value ($) Market Share 2015-2020
Table Yunnan Civil Explosive Profile
Table Yunnan Civil Explosive Product Introduction
Figure Yunnan Civil Explosive Production and Growth Rate
Figure Yunnan Civil Explosive Value ($) Market Share 2015-2020
Table BME Mining Profile
Table BME Mining Product Introduction
Figure BME Mining Production and Growth Rate
Figure BME Mining Value ($) Market Share 2015-2020
Table Sasol Profile
Table Sasol Product Introduction
Figure Sasol Production and Growth Rate
Figure Sasol Value ($) Market Share 2015-2020
Table Kailong Chemical Profile
Table Kailong Chemical Product Introduction
Figure Kailong Chemical Production and Growth Rate
Figure Kailong Chemical Value ($) Market Share 2015-2020
Table IPL (Dyno Nobel) Profile
Table IPL (Dyno Nobel) Product Introduction
Figure IPL (Dyno Nobel) Production and Growth Rate
Figure IPL (Dyno Nobel) Value ($) Market Share 2015-2020
Table IDEAL Profile
Table IDEAL Product Introduction
Figure IDEAL Production and Growth Rate
Figure IDEAL Value ($) Market Share 2015-2020
Table MAXAM Profile
Table MAXAM Product Introduction
Figure MAXAM Production and Growth Rate
Figure MAXAM Value ($) Market Share 2015-2020
Table AEL Profile
Table AEL Product Introduction
Figure AEL Production and Growth Rate
Figure AEL Value ($) Market Share 2015-2020
Table Orica Profile
Table Orica Product Introduction
Figure Orica Production and Growth Rate
Figure Orica Value ($) Market Share 2015-2020
Table Market Driving Factors of ANFO_x000D_
Table Merger, Acquisition and New Investment_x000D_
Table Global ANFO Market Value ($) Forecast, by Type_x000D_
Table Global ANFO Market Volume Forecast, by Type_x000D_
Figure Global ANFO Market Value ($) and Growth Rate Forecast of Powder Type (2020-2025)
Figure Global ANFO Market Volume ($) and Growth Rate Forecast of Powder Type (2020-2025)
Figure Global ANFO Market Value ($) and Growth Rate Forecast of Granular Type (2020-2025)
Figure Global ANFO Market Volume ($) and Growth Rate Forecast of Granular Type (2020-2025)
Table Global Market Value ($) Forecast by Application (2020-2025)_x000D_
Table Global Market Volume Forecast by Application (2020-2025)_x000D_
Figure Market Value ($) and Growth Rate Forecast of Military (2020-2025)
Figure Market Volume and Growth Rate Forecast of Military (2020-2025)
Figure Market Value ($) and Growth Rate Forecast of Civil (2020-2025)
Figure Market Volume and Growth Rate Forecast of Civil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</si>
  <si>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ANFO Industry Market Report Opportunities and Competitive Landscape</t>
  </si>
  <si>
    <t>COVID-19 Outbreak-Global Knee High Socks Industry Market Report-Development Trends, Threats, Opportunities and Competitive Landscape in 2020</t>
  </si>
  <si>
    <t>106</t>
  </si>
  <si>
    <t>_x000D_
The Knee High Socks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Knee High Socks industry. _x000D_
Chapter 3.7 covers the analysis of the impact of COVID-19 from the perspective of the industry chain. _x000D_
In addition, chapters 7-11 consider the impact of COVID-19 on the regional economy._x000D_
_x000D_
The Knee High Socks market can be split based on product types, major applications, and important countries as follows:_x000D_
_x000D_
&lt;b&gt;Key players in the global Knee High Socks market covered in Chapter 12:&lt;/b&gt;_x000D_
Hengyuanxiang
Aristoc
Gammarelli
BONAS
FALKE
LANGSHA
ARIAT
MENGNA
Corgi
Pantherella
Levante
Gerbe
LaPerla
Asos
Bootights
Fogal
_x000D_
&lt;b&gt;In Chapter 4 and 14.1, on the basis of types, the Knee High Socks market from 2015 to 2025 is primarily split into:&lt;/b&gt;_x000D_
Cotton
Nylon
Others
_x000D_
&lt;b&gt;In Chapter 5 and 14.2, on the basis of applications, the Knee High Socks market from 2015 to 2025 covers:&lt;/b&gt;_x000D_
Daily life
School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</si>
  <si>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Knee High Socks Introduction and Market Overview_x000D_
1.1 Objectives of the Study_x000D_
1.2 Overview of Knee High Socks_x000D_
1.3 Scope of The Study_x000D_
1.3.1 Key Market Segments_x000D_
1.3.2 Players Covered_x000D_
1.3.3 COVID-19's impact on the Knee High Socks industry_x000D_
1.4 Methodology of The Study_x000D_
1.5 Research Data Source_x000D_
_x000D_
2 Executive Summary_x000D_
2.1 Market Overview_x000D_
2.1.1 Global Knee High Socks Market Size, 2015 – 2020_x000D_
2.1.2 Global Knee High Socks Market Size by Type, 2015 – 2020_x000D_
2.1.3 Global Knee High Socks Market Size by Application, 2015 – 2020_x000D_
2.1.4 Global Knee High Socks Market Size by Region, 2015 - 2025_x000D_
2.2 Business Environment Analysis_x000D_
2.2.1 Global COVID-19 Status and Economic Overview_x000D_
2.2.2 Influence of COVID-19 Outbreak on Knee High Socks Industry Development_x000D_
_x000D_
3 Industry Chain Analysis_x000D_
3.1 Upstream Raw Material Suppliers of Knee High Socks Analysis_x000D_
3.2 Major Players of Knee High Socks_x000D_
3.3 Knee High Socks Manufacturing Cost Structure Analysis_x000D_
3.3.1 Production Process Analysis_x000D_
3.3.2 Manufacturing Cost Structure of Knee High Socks_x000D_
3.3.3 Labor Cost of Knee High Socks_x000D_
3.4 Market Distributors of Knee High Socks_x000D_
3.5 Major Downstream Buyers of Knee High Socks Analysis_x000D_
3.6 The Impact of Covid-19 From the Perspective of Industry Chain_x000D_
3.7 Regional Import and Export Controls Will Exist for a Long Time_x000D_
3.8 Continued downward PMI Spreads Globally_x000D_
_x000D_
4 Global Knee High Socks Market, by Type_x000D_
4.1 Global Knee High Socks Value and Market Share by Type (2015-2020)_x000D_
4.2 Global Knee High Socks Production and Market Share by Type (2015-2020)_x000D_
4.3 Global Knee High Socks Value and Growth Rate by Type (2015-2020)_x000D_
4.3.1 Global Knee High Socks Value and Growth Rate of Cotton
4.3.2 Global Knee High Socks Value and Growth Rate of Nylon
4.3.3 Global Knee High Socks Value and Growth Rate of Others
4.4 Global Knee High Socks Price Analysis by Type (2015-2020)_x000D_
_x000D_
5 Knee High Socks Market, by Application_x000D_
5.1 Downstream Market Overview_x000D_
5.2 Global Knee High Socks Consumption and Market Share by Application (2015-2020)_x000D_
5.3 Global Knee High Socks Consumption and Growth Rate by Application (2015-2020)_x000D_
5.3.1 Global Knee High Socks Consumption and Growth Rate of Daily life (2015-2020)
5.3.2 Global Knee High Socks Consumption and Growth Rate of School (2015-2020)
_x000D_
6 Global Knee High Socks Market Analysis by Regions_x000D_
6.1 Global Knee High Socks Sales, Revenue and Market Share by Regions_x000D_
6.1.1 Global Knee High Socks Sales by Regions (2015-2020)_x000D_
6.1.2 Global Knee High Socks Revenue by Regions (2015-2020)_x000D_
6.2 North America Knee High Socks Sales and Growth Rate (2015-2020)_x000D_
6.3 Europe Knee High Socks Sales and Growth Rate (2015-2020)_x000D_
6.4 Asia-Pacific Knee High Socks Sales and Growth Rate (2015-2020)_x000D_
6.5 Middle East and Africa Knee High Socks Sales and Growth Rate (2015-2020)_x000D_
6.6 South America Knee High Socks Sales and Growth Rate (2015-2020)_x000D_
_x000D_
7 North America Knee High Socks Market Analysis by Countries_x000D_
7.1 The Influence of COVID-19 on North America Market_x000D_
7.2 North America Knee High Socks Sales, Revenue and Market Share by Countries_x000D_
7.2.1 North America Knee High Socks Sales by Countries (2015-2020)_x000D_
7.2.2 North America Knee High Socks Revenue by Countries (2015-2020)_x000D_
7.3 United States Knee High Socks Sales and Growth Rate (2015-2020)_x000D_
7.4 Canada Knee High Socks Sales and Growth Rate (2015-2020)_x000D_
7.5 Mexico Knee High Socks Sales and Growth Rate (2015-2020)_x000D_
_x000D_
8 Europe Knee High Socks Market Analysis by Countries_x000D_
8.1 The Influence of COVID-19 on Europe Market_x000D_
8.2 Europe Knee High Socks Sales, Revenue and Market Share by Countries_x000D_
8.2.1 Europe Knee High Socks Sales by Countries (2015-2020)_x000D_
8.2.2 Europe Knee High Socks Revenue by Countries (2015-2020)_x000D_
8.3 Germany Knee High Socks Sales and Growth Rate (2015-2020)_x000D_
8.4 UK Knee High Socks Sales and Growth Rate (2015-2020)_x000D_
8.5 France Knee High Socks Sales and Growth Rate (2015-2020)_x000D_
8.6 Italy Knee High Socks Sales and Growth Rate (2015-2020)_x000D_
8.7 Spain Knee High Socks Sales and Growth Rate (2015-2020)_x000D_
8.8 Russia Knee High Socks Sales and Growth Rate (2015-2020)_x000D_
_x000D_
9 Asia Pacific Knee High Socks Market Analysis by Countries_x000D_
9.1 The Influence of COVID-19 on Asia Pacific Market_x000D_
9.2 Asia Pacific Knee High Socks Sales, Revenue and Market Share by Countries_x000D_
9.2.1 Asia Pacific Knee High Socks Sales by Countries (2015-2020)_x000D_
9.2.2 Asia Pacific Knee High Socks Revenue by Countries (2015-2020)_x000D_
9.3 China Knee High Socks Sales and Growth Rate (2015-2020)_x000D_
9.4 Japan Knee High Socks Sales and Growth Rate (2015-2020)_x000D_
9.5 South Korea Knee High Socks Sales and Growth Rate (2015-2020)_x000D_
9.6 India Knee High Socks Sales and Growth Rate (2015-2020)_x000D_
9.7 Southeast Asia Knee High Socks Sales and Growth Rate (2015-2020)_x000D_
9.8 Australia Knee High Socks Sales and Growth Rate (2015-2020)_x000D_
_x000D_
10 Middle East and Africa Knee High Socks Market Analysis by Countries_x000D_
10.1 The Influence of COVID-19 on Middle East and Africa Market_x000D_
10.2 Middle East and Africa Knee High Socks Sales, Revenue and Market Share by Countries_x000D_
10.2.1 Middle East and Africa Knee High Socks Sales by Countries (2015-2020)_x000D_
10.2.2 Middle East and Africa Knee High Socks Revenue by Countries (2015-2020)_x000D_
10.3 Saudi Arabia Knee High Socks Sales and Growth Rate (2015-2020)_x000D_
10.4 UAE Knee High Socks Sales and Growth Rate (2015-2020)_x000D_
10.5 Egypt Knee High Socks Sales and Growth Rate (2015-2020)_x000D_
10.6 Nigeria Knee High Socks Sales and Growth Rate (2015-2020)_x000D_
10.7 South Africa Knee High Socks Sales and Growth Rate (2015-2020)_x000D_
_x000D_
11 South America Knee High Socks Market Analysis by Countries_x000D_
11.1 The Influence of COVID-19 on Middle East and Africa Market_x000D_
11.2 South America Knee High Socks Sales, Revenue and Market Share by Countries_x000D_
11.2.1 South America Knee High Socks Sales by Countries (2015-2020)_x000D_
11.2.2 South America Knee High Socks Revenue by Countries (2015-2020)_x000D_
11.3 Brazil Knee High Socks Sales and Growth Rate (2015-2020)_x000D_
11.4 Argentina Knee High Socks Sales and Growth Rate (2015-2020)_x000D_
11.5 Columbia Knee High Socks Sales and Growth Rate (2015-2020)_x000D_
11.6 Chile Knee High Socks Sales and Growth Rate (2015-2020)_x000D_
_x000D_
12 Competitive Landscape_x000D_
12.1 Hengyuanxiang
12.1.1 Hengyuanxiang Basic Information
12.1.2 Knee High Socks Product Introduction
12.1.3 Hengyuanxiang Production, Value, Price, Gross Margin 2015-2020
12.2 Aristoc
12.2.1 Aristoc Basic Information
12.2.2 Knee High Socks Product Introduction
12.2.3 Aristoc Production, Value, Price, Gross Margin 2015-2020
12.3 Gammarelli
12.3.1 Gammarelli Basic Information
12.3.2 Knee High Socks Product Introduction
12.3.3 Gammarelli Production, Value, Price, Gross Margin 2015-2020
12.4 BONAS
12.4.1 BONAS Basic Information
12.4.2 Knee High Socks Product Introduction
12.4.3 BONAS Production, Value, Price, Gross Margin 2015-2020
12.5 FALKE
12.5.1 FALKE Basic Information
12.5.2 Knee High Socks Product Introduction
12.5.3 FALKE Production, Value, Price, Gross Margin 2015-2020
12.6 LANGSHA
12.6.1 LANGSHA Basic Information
12.6.2 Knee High Socks Product Introduction
12.6.3 LANGSHA Production, Value, Price, Gross Margin 2015-2020
12.7 ARIAT
12.7.1 ARIAT Basic Information
12.7.2 Knee High Socks Product Introduction
12.7.3 ARIAT Production, Value, Price, Gross Margin 2015-2020
12.8 MENGNA
12.8.1 MENGNA Basic Information
12.8.2 Knee High Socks Product Introduction
12.8.3 MENGNA Production, Value, Price, Gross Margin 2015-2020
12.9 Corgi
12.9.1 Corgi Basic Information
12.9.2 Knee High Socks Product Introduction
12.9.3 Corgi Production, Value, Price, Gross Margin 2015-2020
12.10 Pantherella
12.10.1 Pantherella Basic Information
12.10.2 Knee High Socks Product Introduction
12.10.3 Pantherella Production, Value, Price, Gross Margin 2015-2020
12.11 Levante
12.11.1 Levante Basic Information
12.11.2 Knee High Socks Product Introduction
12.11.3 Levante Production, Value, Price, Gross Margin 2015-2020
12.12 Gerbe
12.12.1 Gerbe Basic Information
12.12.2 Knee High Socks Product Introduction
12.12.3 Gerbe Production, Value, Price, Gross Margin 2015-2020
12.13 LaPerla
12.13.1 LaPerla Basic Information
12.13.2 Knee High Socks Product Introduction
12.13.3 LaPerla Production, Value, Price, Gross Margin 2015-2020
12.14 Asos
12.14.1 Asos Basic Information
12.14.2 Knee High Socks Product Introduction
12.14.3 Asos Production, Value, Price, Gross Margin 2015-2020
12.15 Bootights
12.15.1 Bootights Basic Information
12.15.2 Knee High Socks Product Introduction
12.15.3 Bootights Production, Value, Price, Gross Margin 2015-2020
12.16 Fogal
12.16.1 Fogal Basic Information
12.16.2 Knee High Socks Product Introduction
12.16.3 Fogal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Knee High Socks Market Forecast_x000D_
14.1 Global Knee High Socks Market Value &amp; Volume Forecast, by Type (2020-2025)_x000D_
14.1.1 Cotton Market Value and Volume Forecast (2020-2025)
14.1.2 Nylon Market Value and Volume Forecast (2020-2025)
14.1.3 Others Market Value and Volume Forecast (2020-2025)
14.2 Global Knee High Socks Market Value &amp; Volume Forecast, by Application (2020-2025)_x000D_
14.2.1 Daily life Market Value and Volume Forecast (2020-2025)
14.2.2 School Market Value and Volume Forecast (2020-2025)
14.3 Knee High Socks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</si>
  <si>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Knee High Socks_x000D_
Table Product Specification of Knee High Socks_x000D_
Table Knee High Socks Key Market Segments_x000D_
Table Key Players Knee High Socks Covered_x000D_
Figure Global Knee High Socks Market Size, 2015 – 2025_x000D_
Table Different Types of Knee High Socks_x000D_
Figure Global Knee High Socks Value ($) Segment by Type from 2015-2020_x000D_
Figure Global Knee High Socks Market Share by Types in 2019_x000D_
Table Different Applications of Knee High Socks_x000D_
Figure Global Knee High Socks Value ($) Segment by Applications from 2015-2020_x000D_
Figure Global Knee High Socks Market Share by Applications in 2019_x000D_
Figure Global Knee High Socks Market Share by Regions in 2019_x000D_
Figure North America Knee High Socks Production Value ($) and Growth Rate (2015-2020)_x000D_
Figure Europe Knee High Socks Production Value ($) and Growth Rate (2015-2020)_x000D_
Figure Asia Pacific Knee High Socks Production Value ($) and Growth Rate (2015-2020)_x000D_
Figure Middle East and Africa Knee High Socks Production Value ($) and Growth Rate (2015-2020)_x000D_
Figure South America Knee High Socks Production Value ($) and Growth Rate (2015-2020)_x000D_
Table Global COVID-19 Status and Economic Overview_x000D_
Figure Global COVID-19 Status_x000D_
Figure COVID-19 Comparison of Major Countries_x000D_
Figure Industry Chain Analysis of Knee High Socks_x000D_
Table Upstream Raw Material Suppliers of Knee High Socks with Contact Information_x000D_
Table Major Players Headquarters, and Service Area of Knee High Socks_x000D_
Figure Major Players Production Value Market Share of Knee High Socks in 2019_x000D_
Table Major Players Knee High Socks Product Types in 2019_x000D_
Figure Production Process of Knee High Socks_x000D_
Figure Manufacturing Cost Structure of Knee High Socks_x000D_
Figure Channel Status of Knee High Socks_x000D_
Table Major Distributors of Knee High Socks with Contact Information_x000D_
Table Major Downstream Buyers of Knee High Socks with Contact Information_x000D_
Table Global Knee High Socks Value ($) by Type (2015-2020)_x000D_
Table Global Knee High Socks Value Share by Type (2015-2020)_x000D_
Figure Global Knee High Socks Value Share by Type (2015-2020)_x000D_
Table Global Knee High Socks Production by Type (2015-2020)_x000D_
Table Global Knee High Socks Production Share by Type (2015-2020)_x000D_
Figure Global Knee High Socks Production Share by Type (2015-2020)_x000D_
Figure Global Knee High Socks Value ($) and Growth Rate of Cotton (2015-2020)
Figure Global Knee High Socks Value ($) and Growth Rate of Nylon (2015-2020)
Figure Global Knee High Socks Value ($) and Growth Rate of Others (2015-2020)
Figure Global Knee High Socks Price by Type (2015-2020)_x000D_
Figure Downstream Market Overview_x000D_
Table Global Knee High Socks Consumption by Application (2015-2020)_x000D_
Table Global Knee High Socks Consumption Market Share by Application (2015-2020)_x000D_
Figure Global Knee High Socks Consumption Market Share by Application (2015-2020)_x000D_
Figure Global Knee High Socks Consumption and Growth Rate of Daily life (2015-2020)
Figure Global Knee High Socks Consumption and Growth Rate of School (2015-2020)
Figure Global Knee High Socks Sales and Growth Rate (2015-2020)_x000D_
Figure Global Knee High Socks Revenue (M USD) and Growth (2015-2020)_x000D_
Table Global Knee High Socks Sales by Regions (2015-2020)_x000D_
Table Global Knee High Socks Sales Market Share by Regions (2015-2020)_x000D_
Table Global Knee High Socks Revenue (M USD) by Regions (2015-2020)_x000D_
Table Global Knee High Socks Revenue Market Share by Regions (2015-2020)_x000D_
Table Global Knee High Socks Revenue Market Share by Regions in 2015_x000D_
Table Global Knee High Socks Revenue Market Share by Regions in 2019_x000D_
Figure North America Knee High Socks Sales and Growth Rate (2015-2020)_x000D_
Figure Europe Knee High Socks Sales and Growth Rate (2015-2020)_x000D_
Figure Asia-Pacific Knee High Socks Sales and Growth Rate (2015-2020)_x000D_
Figure Middle East and Africa Knee High Socks Sales and Growth Rate (2015-2020)_x000D_
Figure South America Knee High Socks Sales and Growth Rate (2015-2020)_x000D_
Figure North America COVID-19 Status_x000D_
Figure North America COVID-19 Confirmed Cases Major Distribution_x000D_
Figure North America Knee High Socks Revenue (M USD) and Growth (2015-2020)_x000D_
Table North America Knee High Socks Sales by Countries (2015-2020)_x000D_
Table North America Knee High Socks Sales Market Share by Countries (2015-2020)_x000D_
Table North America Knee High Socks Revenue (M USD) by Countries (2015-2020)_x000D_
Table North America Knee High Socks Revenue Market Share by Countries (2015-2020)_x000D_
Figure United States Knee High Socks Sales and Growth Rate (2015-2020)_x000D_
Figure Canada Knee High Socks Sales and Growth Rate (2015-2020)_x000D_
Figure Mexico Knee High Socks Sales and Growth (2015-2020)_x000D_
Figure Europe COVID-19 Status_x000D_
Figure Europe COVID-19 Confirmed Cases Major Distribution_x000D_
Figure Europe Knee High Socks Revenue (M USD) and Growth (2015-2020)_x000D_
Table Europe Knee High Socks Sales by Countries (2015-2020)_x000D_
Table Europe Knee High Socks Sales Market Share by Countries (2015-2020)_x000D_
Table Europe Knee High Socks Revenue (M USD) by Countries (2015-2020)_x000D_
Table Europe Knee High Socks Revenue Market Share by Countries (2015-2020)_x000D_
Figure Germany Knee High Socks Sales and Growth Rate (2015-2020)_x000D_
Figure UK Knee High Socks Sales and Growth Rate (2015-2020)_x000D_
Figure France Knee High Socks Sales and Growth (2015-2020)_x000D_
Figure Italy Knee High Socks Sales and Growth (2015-2020)_x000D_
Figure Spain Knee High Socks Sales and Growth (2015-2020)_x000D_
Figure Russia Knee High Socks Sales and Growth (2015-2020)_x000D_
Figure Asia Pacific COVID-19 Status_x000D_
Figure Asia Pacific Knee High Socks Revenue (M USD) and Growth (2015-2020)_x000D_
Table Asia Pacific Knee High Socks Sales by Countries (2015-2020)_x000D_
Table Asia Pacific Knee High Socks Sales Market Share by Countries (2015-2020)_x000D_
Table Asia Pacific Knee High Socks Revenue (M USD) by Countries (2015-2020)_x000D_
Table Asia Pacific Knee High Socks Revenue Market Share by Countries (2015-2020)_x000D_
Figure China Knee High Socks Sales and Growth Rate (2015-2020)_x000D_
Figure Japan Knee High Socks Sales and Growth Rate (2015-2020)_x000D_
Figure South Korea Knee High Socks Sales and Growth (2015-2020)_x000D_
Figure India Knee High Socks Sales and Growth (2015-2020)_x000D_
Figure Southeast Asia Knee High Socks Sales and Growth (2015-2020)_x000D_
Figure Australia Knee High Socks Sales and Growth (2015-2020)_x000D_
Figure Middle East Knee High Socks Revenue (M USD) and Growth (2015-2020)_x000D_
Table Middle East Knee High Socks Sales by Countries (2015-2020)_x000D_
Table Middle East and Africa Knee High Socks Sales Market Share by Countries (2015-2020)_x000D_
Table Middle East and Africa Knee High Socks Revenue (M USD) by Countries (2015-2020)_x000D_
Table Middle East and Africa Knee High Socks Revenue Market Share by Countries (2015-2020)_x000D_
Figure Saudi Arabia Knee High Socks Sales and Growth Rate (2015-2020)_x000D_
Figure UAE Knee High Socks Sales and Growth Rate (2015-2020)_x000D_
Figure Egypt Knee High Socks Sales and Growth (2015-2020)_x000D_
Figure Nigeria Knee High Socks Sales and Growth (2015-2020)_x000D_
Figure South Africa Knee High Socks Sales and Growth (2015-2020)_x000D_
Figure South America Knee High Socks Revenue (M USD) and Growth (2015-2020)_x000D_
Table South America Knee High Socks Sales by Countries (2015-2020)_x000D_
Table South America Knee High Socks Sales Market Share by Countries (2015-2020)_x000D_
Table South America Knee High Socks Revenue (M USD) by Countries (2015-2020)_x000D_
Table South America Knee High Socks Revenue Market Share by Countries (2015-2020)_x000D_
Figure Brazil Knee High Socks Sales and Growth Rate (2015-2020)_x000D_
Figure Argentina Knee High Socks Sales and Growth Rate (2015-2020)_x000D_
Figure Columbia Knee High Socks Sales and Growth (2015-2020)_x000D_
Figure Chile Knee High Socks Sales and Growth (2015-2020)_x000D_
Figure Top 3 Market Share of Knee High Socks Companies in 2019_x000D_
Figure Top 6 Market Share of Knee High Socks Companies in 2019_x000D_
Table Major Players Production Value ($) Share (2015-2020)_x000D_
Table Hengyuanxiang Profile
Table Hengyuanxiang Product Introduction
Figure Hengyuanxiang Production and Growth Rate
Figure Hengyuanxiang Value ($) Market Share 2015-2020
Table Aristoc Profile
Table Aristoc Product Introduction
Figure Aristoc Production and Growth Rate
Figure Aristoc Value ($) Market Share 2015-2020
Table Gammarelli Profile
Table Gammarelli Product Introduction
Figure Gammarelli Production and Growth Rate
Figure Gammarelli Value ($) Market Share 2015-2020
Table BONAS Profile
Table BONAS Product Introduction
Figure BONAS Production and Growth Rate
Figure BONAS Value ($) Market Share 2015-2020
Table FALKE Profile
Table FALKE Product Introduction
Figure FALKE Production and Growth Rate
Figure FALKE Value ($) Market Share 2015-2020
Table LANGSHA Profile
Table LANGSHA Product Introduction
Figure LANGSHA Production and Growth Rate
Figure LANGSHA Value ($) Market Share 2015-2020
Table ARIAT Profile
Table ARIAT Product Introduction
Figure ARIAT Production and Growth Rate
Figure ARIAT Value ($) Market Share 2015-2020
Table MENGNA Profile
Table MENGNA Product Introduction
Figure MENGNA Production and Growth Rate
Figure MENGNA Value ($) Market Share 2015-2020
Table Corgi Profile
Table Corgi Product Introduction
Figure Corgi Production and Growth Rate
Figure Corgi Value ($) Market Share 2015-2020
Table Pantherella Profile
Table Pantherella Product Introduction
Figure Pantherella Production and Growth Rate
Figure Pantherella Value ($) Market Share 2015-2020
Table Levante Profile
Table Levante Product Introduction
Figure Levante Production and Growth Rate
Figure Levante Value ($) Market Share 2015-2020
Table Gerbe Profile
Table Gerbe Product Introduction
Figure Gerbe Production and Growth Rate
Figure Gerbe Value ($) Market Share 2015-2020
Table LaPerla Profile
Table LaPerla Product Introduction
Figure LaPerla Production and Growth Rate
Figure LaPerla Value ($) Market Share 2015-2020
Table Asos Profile
Table Asos Product Introduction
Figure Asos Production and Growth Rate
Figure Asos Value ($) Market Share 2015-2020
Table Bootights Profile
Table Bootights Product Introduction
Figure Bootights Production and Growth Rate
Figure Bootights Value ($) Market Share 2015-2020
Table Fogal Profile
Table Fogal Product Introduction
Figure Fogal Production and Growth Rate
Figure Fogal Value ($) Market Share 2015-2020
Table Market Driving Factors of Knee High Socks_x000D_
Table Merger, Acquisition and New Investment_x000D_
Table Global Knee High Socks Market Value ($) Forecast, by Type_x000D_
Table Global Knee High Socks Market Volume Forecast, by Type_x000D_
Figure Global Knee High Socks Market Value ($) and Growth Rate Forecast of Cotton (2020-2025)
Figure Global Knee High Socks Market Volume ($) and Growth Rate Forecast of Cotton (2020-2025)
Figure Global Knee High Socks Market Value ($) and Growth Rate Forecast of Nylon (2020-2025)
Figure Global Knee High Socks Market Volume ($) and Growth Rate Forecast of Nylon (2020-2025)
Figure Global Knee High Socks Market Value ($) and Growth Rate Forecast of Others (2020-2025)
Figure Global Knee High Socks Market Volume ($) and Growth Rate Forecast of Others (2020-2025)
Table Global Market Value ($) Forecast by Application (2020-2025)_x000D_
Table Global Market Volume Forecast by Application (2020-2025)_x000D_
Figure Market Value ($) and Growth Rate Forecast of Daily life (2020-2025)
Figure Market Volume and Growth Rate Forecast of Daily life (2020-2025)
Figure Market Value ($) and Growth Rate Forecast of School (2020-2025)
Figure Market Volume and Growth Rate Forecast of School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</si>
  <si>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Knee High Socks Industry Market Report Opportunities and Competitive Landscape</t>
  </si>
  <si>
    <t>COVID-19 Outbreak-Global Lingerie Fabrics Industry Market Report-Development Trends, Threats, Opportunities and Competitive Landscape in 2020</t>
  </si>
  <si>
    <t>107</t>
  </si>
  <si>
    <t>_x000D_
The Lingerie Fabrics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Lingerie Fabrics industry. _x000D_
Chapter 3.7 covers the analysis of the impact of COVID-19 from the perspective of the industry chain. _x000D_
In addition, chapters 7-11 consider the impact of COVID-19 on the regional economy._x000D_
_x000D_
The Lingerie Fabrics market can be split based on product types, major applications, and important countries as follows:_x000D_
_x000D_
&lt;b&gt;Key players in the global Lingerie Fabrics market covered in Chapter 12:&lt;/b&gt;_x000D_
Taihua New Materials
Eurojersey s.p.a.
Textil Vertrieb Beratungs GmbH
PAYEN Group
Huading
Lauma Fabrics
Zhejiang Huachang Textile Co.,Ltd
Carvico
Nextil Group
Natex Spitzen GmbH
Simplex Knitting Company Ltd
Sun Hing Industries Holding Limited
ElKotb textiles Co
Marand
Sanko Textiles
Qingdao Niqier New Materials CO.LTD
_x000D_
&lt;b&gt;In Chapter 4 and 14.1, on the basis of types, the Lingerie Fabrics market from 2015 to 2025 is primarily split into:&lt;/b&gt;_x000D_
Cotton
Silk
Hemp
Viscose
Polyester
Nylon
Others
_x000D_
&lt;b&gt;In Chapter 5 and 14.2, on the basis of applications, the Lingerie Fabrics market from 2015 to 2025 covers:&lt;/b&gt;_x000D_
Warp Knitted
Weft knitted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</si>
  <si>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Lingerie Fabrics Introduction and Market Overview_x000D_
1.1 Objectives of the Study_x000D_
1.2 Overview of Lingerie Fabrics_x000D_
1.3 Scope of The Study_x000D_
1.3.1 Key Market Segments_x000D_
1.3.2 Players Covered_x000D_
1.3.3 COVID-19's impact on the Lingerie Fabrics industry_x000D_
1.4 Methodology of The Study_x000D_
1.5 Research Data Source_x000D_
_x000D_
2 Executive Summary_x000D_
2.1 Market Overview_x000D_
2.1.1 Global Lingerie Fabrics Market Size, 2015 – 2020_x000D_
2.1.2 Global Lingerie Fabrics Market Size by Type, 2015 – 2020_x000D_
2.1.3 Global Lingerie Fabrics Market Size by Application, 2015 – 2020_x000D_
2.1.4 Global Lingerie Fabrics Market Size by Region, 2015 - 2025_x000D_
2.2 Business Environment Analysis_x000D_
2.2.1 Global COVID-19 Status and Economic Overview_x000D_
2.2.2 Influence of COVID-19 Outbreak on Lingerie Fabrics Industry Development_x000D_
_x000D_
3 Industry Chain Analysis_x000D_
3.1 Upstream Raw Material Suppliers of Lingerie Fabrics Analysis_x000D_
3.2 Major Players of Lingerie Fabrics_x000D_
3.3 Lingerie Fabrics Manufacturing Cost Structure Analysis_x000D_
3.3.1 Production Process Analysis_x000D_
3.3.2 Manufacturing Cost Structure of Lingerie Fabrics_x000D_
3.3.3 Labor Cost of Lingerie Fabrics_x000D_
3.4 Market Distributors of Lingerie Fabrics_x000D_
3.5 Major Downstream Buyers of Lingerie Fabrics Analysis_x000D_
3.6 The Impact of Covid-19 From the Perspective of Industry Chain_x000D_
3.7 Regional Import and Export Controls Will Exist for a Long Time_x000D_
3.8 Continued downward PMI Spreads Globally_x000D_
_x000D_
4 Global Lingerie Fabrics Market, by Type_x000D_
4.1 Global Lingerie Fabrics Value and Market Share by Type (2015-2020)_x000D_
4.2 Global Lingerie Fabrics Production and Market Share by Type (2015-2020)_x000D_
4.3 Global Lingerie Fabrics Value and Growth Rate by Type (2015-2020)_x000D_
4.3.1 Global Lingerie Fabrics Value and Growth Rate of Cotton
4.3.2 Global Lingerie Fabrics Value and Growth Rate of Silk
4.3.3 Global Lingerie Fabrics Value and Growth Rate of Hemp
4.3.4 Global Lingerie Fabrics Value and Growth Rate of Viscose
4.3.5 Global Lingerie Fabrics Value and Growth Rate of Polyester
4.3.6 Global Lingerie Fabrics Value and Growth Rate of Nylon
4.3.7 Global Lingerie Fabrics Value and Growth Rate of Others
4.4 Global Lingerie Fabrics Price Analysis by Type (2015-2020)_x000D_
_x000D_
5 Lingerie Fabrics Market, by Application_x000D_
5.1 Downstream Market Overview_x000D_
5.2 Global Lingerie Fabrics Consumption and Market Share by Application (2015-2020)_x000D_
5.3 Global Lingerie Fabrics Consumption and Growth Rate by Application (2015-2020)_x000D_
5.3.1 Global Lingerie Fabrics Consumption and Growth Rate of Warp Knitted (2015-2020)
5.3.2 Global Lingerie Fabrics Consumption and Growth Rate of Weft knitted (2015-2020)
_x000D_
6 Global Lingerie Fabrics Market Analysis by Regions_x000D_
6.1 Global Lingerie Fabrics Sales, Revenue and Market Share by Regions_x000D_
6.1.1 Global Lingerie Fabrics Sales by Regions (2015-2020)_x000D_
6.1.2 Global Lingerie Fabrics Revenue by Regions (2015-2020)_x000D_
6.2 North America Lingerie Fabrics Sales and Growth Rate (2015-2020)_x000D_
6.3 Europe Lingerie Fabrics Sales and Growth Rate (2015-2020)_x000D_
6.4 Asia-Pacific Lingerie Fabrics Sales and Growth Rate (2015-2020)_x000D_
6.5 Middle East and Africa Lingerie Fabrics Sales and Growth Rate (2015-2020)_x000D_
6.6 South America Lingerie Fabrics Sales and Growth Rate (2015-2020)_x000D_
_x000D_
7 North America Lingerie Fabrics Market Analysis by Countries_x000D_
7.1 The Influence of COVID-19 on North America Market_x000D_
7.2 North America Lingerie Fabrics Sales, Revenue and Market Share by Countries_x000D_
7.2.1 North America Lingerie Fabrics Sales by Countries (2015-2020)_x000D_
7.2.2 North America Lingerie Fabrics Revenue by Countries (2015-2020)_x000D_
7.3 United States Lingerie Fabrics Sales and Growth Rate (2015-2020)_x000D_
7.4 Canada Lingerie Fabrics Sales and Growth Rate (2015-2020)_x000D_
7.5 Mexico Lingerie Fabrics Sales and Growth Rate (2015-2020)_x000D_
_x000D_
8 Europe Lingerie Fabrics Market Analysis by Countries_x000D_
8.1 The Influence of COVID-19 on Europe Market_x000D_
8.2 Europe Lingerie Fabrics Sales, Revenue and Market Share by Countries_x000D_
8.2.1 Europe Lingerie Fabrics Sales by Countries (2015-2020)_x000D_
8.2.2 Europe Lingerie Fabrics Revenue by Countries (2015-2020)_x000D_
8.3 Germany Lingerie Fabrics Sales and Growth Rate (2015-2020)_x000D_
8.4 UK Lingerie Fabrics Sales and Growth Rate (2015-2020)_x000D_
8.5 France Lingerie Fabrics Sales and Growth Rate (2015-2020)_x000D_
8.6 Italy Lingerie Fabrics Sales and Growth Rate (2015-2020)_x000D_
8.7 Spain Lingerie Fabrics Sales and Growth Rate (2015-2020)_x000D_
8.8 Russia Lingerie Fabrics Sales and Growth Rate (2015-2020)_x000D_
_x000D_
9 Asia Pacific Lingerie Fabrics Market Analysis by Countries_x000D_
9.1 The Influence of COVID-19 on Asia Pacific Market_x000D_
9.2 Asia Pacific Lingerie Fabrics Sales, Revenue and Market Share by Countries_x000D_
9.2.1 Asia Pacific Lingerie Fabrics Sales by Countries (2015-2020)_x000D_
9.2.2 Asia Pacific Lingerie Fabrics Revenue by Countries (2015-2020)_x000D_
9.3 China Lingerie Fabrics Sales and Growth Rate (2015-2020)_x000D_
9.4 Japan Lingerie Fabrics Sales and Growth Rate (2015-2020)_x000D_
9.5 South Korea Lingerie Fabrics Sales and Growth Rate (2015-2020)_x000D_
9.6 India Lingerie Fabrics Sales and Growth Rate (2015-2020)_x000D_
9.7 Southeast Asia Lingerie Fabrics Sales and Growth Rate (2015-2020)_x000D_
9.8 Australia Lingerie Fabrics Sales and Growth Rate (2015-2020)_x000D_
_x000D_
10 Middle East and Africa Lingerie Fabrics Market Analysis by Countries_x000D_
10.1 The Influence of COVID-19 on Middle East and Africa Market_x000D_
10.2 Middle East and Africa Lingerie Fabrics Sales, Revenue and Market Share by Countries_x000D_
10.2.1 Middle East and Africa Lingerie Fabrics Sales by Countries (2015-2020)_x000D_
10.2.2 Middle East and Africa Lingerie Fabrics Revenue by Countries (2015-2020)_x000D_
10.3 Saudi Arabia Lingerie Fabrics Sales and Growth Rate (2015-2020)_x000D_
10.4 UAE Lingerie Fabrics Sales and Growth Rate (2015-2020)_x000D_
10.5 Egypt Lingerie Fabrics Sales and Growth Rate (2015-2020)_x000D_
10.6 Nigeria Lingerie Fabrics Sales and Growth Rate (2015-2020)_x000D_
10.7 South Africa Lingerie Fabrics Sales and Growth Rate (2015-2020)_x000D_
_x000D_
11 South America Lingerie Fabrics Market Analysis by Countries_x000D_
11.1 The Influence of COVID-19 on Middle East and Africa Market_x000D_
11.2 South America Lingerie Fabrics Sales, Revenue and Market Share by Countries_x000D_
11.2.1 South America Lingerie Fabrics Sales by Countries (2015-2020)_x000D_
11.2.2 South America Lingerie Fabrics Revenue by Countries (2015-2020)_x000D_
11.3 Brazil Lingerie Fabrics Sales and Growth Rate (2015-2020)_x000D_
11.4 Argentina Lingerie Fabrics Sales and Growth Rate (2015-2020)_x000D_
11.5 Columbia Lingerie Fabrics Sales and Growth Rate (2015-2020)_x000D_
11.6 Chile Lingerie Fabrics Sales and Growth Rate (2015-2020)_x000D_
_x000D_
12 Competitive Landscape_x000D_
12.1 Taihua New Materials
12.1.1 Taihua New Materials Basic Information
12.1.2 Lingerie Fabrics Product Introduction
12.1.3 Taihua New Materials Production, Value, Price, Gross Margin 2015-2020
12.2 Eurojersey s.p.a.
12.2.1 Eurojersey s.p.a. Basic Information
12.2.2 Lingerie Fabrics Product Introduction
12.2.3 Eurojersey s.p.a. Production, Value, Price, Gross Margin 2015-2020
12.3 Textil Vertrieb Beratungs GmbH
12.3.1 Textil Vertrieb Beratungs GmbH Basic Information
12.3.2 Lingerie Fabrics Product Introduction
12.3.3 Textil Vertrieb Beratungs GmbH Production, Value, Price, Gross Margin 2015-2020
12.4 PAYEN Group
12.4.1 PAYEN Group Basic Information
12.4.2 Lingerie Fabrics Product Introduction
12.4.3 PAYEN Group Production, Value, Price, Gross Margin 2015-2020
12.5 Huading
12.5.1 Huading Basic Information
12.5.2 Lingerie Fabrics Product Introduction
12.5.3 Huading Production, Value, Price, Gross Margin 2015-2020
12.6 Lauma Fabrics
12.6.1 Lauma Fabrics Basic Information
12.6.2 Lingerie Fabrics Product Introduction
12.6.3 Lauma Fabrics Production, Value, Price, Gross Margin 2015-2020
12.7 Zhejiang Huachang Textile Co.,Ltd
12.7.1 Zhejiang Huachang Textile Co.,Ltd Basic Information
12.7.2 Lingerie Fabrics Product Introduction
12.7.3 Zhejiang Huachang Textile Co.,Ltd Production, Value, Price, Gross Margin 2015-2020
12.8 Carvico
12.8.1 Carvico Basic Information
12.8.2 Lingerie Fabrics Product Introduction
12.8.3 Carvico Production, Value, Price, Gross Margin 2015-2020
12.9 Nextil Group
12.9.1 Nextil Group Basic Information
12.9.2 Lingerie Fabrics Product Introduction
12.9.3 Nextil Group Production, Value, Price, Gross Margin 2015-2020
12.10 Natex Spitzen GmbH
12.10.1 Natex Spitzen GmbH Basic Information
12.10.2 Lingerie Fabrics Product Introduction
12.10.3 Natex Spitzen GmbH Production, Value, Price, Gross Margin 2015-2020
12.11 Simplex Knitting Company Ltd
12.11.1 Simplex Knitting Company Ltd Basic Information
12.11.2 Lingerie Fabrics Product Introduction
12.11.3 Simplex Knitting Company Ltd Production, Value, Price, Gross Margin 2015-2020
12.12 Sun Hing Industries Holding Limited
12.12.1 Sun Hing Industries Holding Limited Basic Information
12.12.2 Lingerie Fabrics Product Introduction
12.12.3 Sun Hing Industries Holding Limited Production, Value, Price, Gross Margin 2015-2020
12.13 ElKotb textiles Co
12.13.1 ElKotb textiles Co Basic Information
12.13.2 Lingerie Fabrics Product Introduction
12.13.3 ElKotb textiles Co Production, Value, Price, Gross Margin 2015-2020
12.14 Marand
12.14.1 Marand Basic Information
12.14.2 Lingerie Fabrics Product Introduction
12.14.3 Marand Production, Value, Price, Gross Margin 2015-2020
12.15 Sanko Textiles
12.15.1 Sanko Textiles Basic Information
12.15.2 Lingerie Fabrics Product Introduction
12.15.3 Sanko Textiles Production, Value, Price, Gross Margin 2015-2020
12.16 Qingdao Niqier New Materials CO.LTD
12.16.1 Qingdao Niqier New Materials CO.LTD Basic Information
12.16.2 Lingerie Fabrics Product Introduction
12.16.3 Qingdao Niqier New Materials CO.LTD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Lingerie Fabrics Market Forecast_x000D_
14.1 Global Lingerie Fabrics Market Value &amp; Volume Forecast, by Type (2020-2025)_x000D_
14.1.1 Cotton Market Value and Volume Forecast (2020-2025)
14.1.2 Silk Market Value and Volume Forecast (2020-2025)
14.1.3 Hemp Market Value and Volume Forecast (2020-2025)
14.1.4 Viscose Market Value and Volume Forecast (2020-2025)
14.1.5 Polyester Market Value and Volume Forecast (2020-2025)
14.1.6 Nylon Market Value and Volume Forecast (2020-2025)
14.1.7 Others Market Value and Volume Forecast (2020-2025)
14.2 Global Lingerie Fabrics Market Value &amp; Volume Forecast, by Application (2020-2025)_x000D_
14.2.1 Warp Knitted Market Value and Volume Forecast (2020-2025)
14.2.2 Weft knitted Market Value and Volume Forecast (2020-2025)
14.3 Lingerie Fabrics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</si>
  <si>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Lingerie Fabrics_x000D_
Table Product Specification of Lingerie Fabrics_x000D_
Table Lingerie Fabrics Key Market Segments_x000D_
Table Key Players Lingerie Fabrics Covered_x000D_
Figure Global Lingerie Fabrics Market Size, 2015 – 2025_x000D_
Table Different Types of Lingerie Fabrics_x000D_
Figure Global Lingerie Fabrics Value ($) Segment by Type from 2015-2020_x000D_
Figure Global Lingerie Fabrics Market Share by Types in 2019_x000D_
Table Different Applications of Lingerie Fabrics_x000D_
Figure Global Lingerie Fabrics Value ($) Segment by Applications from 2015-2020_x000D_
Figure Global Lingerie Fabrics Market Share by Applications in 2019_x000D_
Figure Global Lingerie Fabrics Market Share by Regions in 2019_x000D_
Figure North America Lingerie Fabrics Production Value ($) and Growth Rate (2015-2020)_x000D_
Figure Europe Lingerie Fabrics Production Value ($) and Growth Rate (2015-2020)_x000D_
Figure Asia Pacific Lingerie Fabrics Production Value ($) and Growth Rate (2015-2020)_x000D_
Figure Middle East and Africa Lingerie Fabrics Production Value ($) and Growth Rate (2015-2020)_x000D_
Figure South America Lingerie Fabrics Production Value ($) and Growth Rate (2015-2020)_x000D_
Table Global COVID-19 Status and Economic Overview_x000D_
Figure Global COVID-19 Status_x000D_
Figure COVID-19 Comparison of Major Countries_x000D_
Figure Industry Chain Analysis of Lingerie Fabrics_x000D_
Table Upstream Raw Material Suppliers of Lingerie Fabrics with Contact Information_x000D_
Table Major Players Headquarters, and Service Area of Lingerie Fabrics_x000D_
Figure Major Players Production Value Market Share of Lingerie Fabrics in 2019_x000D_
Table Major Players Lingerie Fabrics Product Types in 2019_x000D_
Figure Production Process of Lingerie Fabrics_x000D_
Figure Manufacturing Cost Structure of Lingerie Fabrics_x000D_
Figure Channel Status of Lingerie Fabrics_x000D_
Table Major Distributors of Lingerie Fabrics with Contact Information_x000D_
Table Major Downstream Buyers of Lingerie Fabrics with Contact Information_x000D_
Table Global Lingerie Fabrics Value ($) by Type (2015-2020)_x000D_
Table Global Lingerie Fabrics Value Share by Type (2015-2020)_x000D_
Figure Global Lingerie Fabrics Value Share by Type (2015-2020)_x000D_
Table Global Lingerie Fabrics Production by Type (2015-2020)_x000D_
Table Global Lingerie Fabrics Production Share by Type (2015-2020)_x000D_
Figure Global Lingerie Fabrics Production Share by Type (2015-2020)_x000D_
Figure Global Lingerie Fabrics Value ($) and Growth Rate of Cotton (2015-2020)
Figure Global Lingerie Fabrics Value ($) and Growth Rate of Silk (2015-2020)
Figure Global Lingerie Fabrics Value ($) and Growth Rate of Hemp (2015-2020)
Figure Global Lingerie Fabrics Value ($) and Growth Rate of Viscose (2015-2020)
Figure Global Lingerie Fabrics Value ($) and Growth Rate of Polyester (2015-2020)
Figure Global Lingerie Fabrics Value ($) and Growth Rate of Nylon (2015-2020)
Figure Global Lingerie Fabrics Value ($) and Growth Rate of Others (2015-2020)
Figure Global Lingerie Fabrics Price by Type (2015-2020)_x000D_
Figure Downstream Market Overview_x000D_
Table Global Lingerie Fabrics Consumption by Application (2015-2020)_x000D_
Table Global Lingerie Fabrics Consumption Market Share by Application (2015-2020)_x000D_
Figure Global Lingerie Fabrics Consumption Market Share by Application (2015-2020)_x000D_
Figure Global Lingerie Fabrics Consumption and Growth Rate of Warp Knitted (2015-2020)
Figure Global Lingerie Fabrics Consumption and Growth Rate of Weft knitted (2015-2020)
Figure Global Lingerie Fabrics Sales and Growth Rate (2015-2020)_x000D_
Figure Global Lingerie Fabrics Revenue (M USD) and Growth (2015-2020)_x000D_
Table Global Lingerie Fabrics Sales by Regions (2015-2020)_x000D_
Table Global Lingerie Fabrics Sales Market Share by Regions (2015-2020)_x000D_
Table Global Lingerie Fabrics Revenue (M USD) by Regions (2015-2020)_x000D_
Table Global Lingerie Fabrics Revenue Market Share by Regions (2015-2020)_x000D_
Table Global Lingerie Fabrics Revenue Market Share by Regions in 2015_x000D_
Table Global Lingerie Fabrics Revenue Market Share by Regions in 2019_x000D_
Figure North America Lingerie Fabrics Sales and Growth Rate (2015-2020)_x000D_
Figure Europe Lingerie Fabrics Sales and Growth Rate (2015-2020)_x000D_
Figure Asia-Pacific Lingerie Fabrics Sales and Growth Rate (2015-2020)_x000D_
Figure Middle East and Africa Lingerie Fabrics Sales and Growth Rate (2015-2020)_x000D_
Figure South America Lingerie Fabrics Sales and Growth Rate (2015-2020)_x000D_
Figure North America COVID-19 Status_x000D_
Figure North America COVID-19 Confirmed Cases Major Distribution_x000D_
Figure North America Lingerie Fabrics Revenue (M USD) and Growth (2015-2020)_x000D_
Table North America Lingerie Fabrics Sales by Countries (2015-2020)_x000D_
Table North America Lingerie Fabrics Sales Market Share by Countries (2015-2020)_x000D_
Table North America Lingerie Fabrics Revenue (M USD) by Countries (2015-2020)_x000D_
Table North America Lingerie Fabrics Revenue Market Share by Countries (2015-2020)_x000D_
Figure United States Lingerie Fabrics Sales and Growth Rate (2015-2020)_x000D_
Figure Canada Lingerie Fabrics Sales and Growth Rate (2015-2020)_x000D_
Figure Mexico Lingerie Fabrics Sales and Growth (2015-2020)_x000D_
Figure Europe COVID-19 Status_x000D_
Figure Europe COVID-19 Confirmed Cases Major Distribution_x000D_
Figure Europe Lingerie Fabrics Revenue (M USD) and Growth (2015-2020)_x000D_
Table Europe Lingerie Fabrics Sales by Countries (2015-2020)_x000D_
Table Europe Lingerie Fabrics Sales Market Share by Countries (2015-2020)_x000D_
Table Europe Lingerie Fabrics Revenue (M USD) by Countries (2015-2020)_x000D_
Table Europe Lingerie Fabrics Revenue Market Share by Countries (2015-2020)_x000D_
Figure Germany Lingerie Fabrics Sales and Growth Rate (2015-2020)_x000D_
Figure UK Lingerie Fabrics Sales and Growth Rate (2015-2020)_x000D_
Figure France Lingerie Fabrics Sales and Growth (2015-2020)_x000D_
Figure Italy Lingerie Fabrics Sales and Growth (2015-2020)_x000D_
Figure Spain Lingerie Fabrics Sales and Growth (2015-2020)_x000D_
Figure Russia Lingerie Fabrics Sales and Growth (2015-2020)_x000D_
Figure Asia Pacific COVID-19 Status_x000D_
Figure Asia Pacific Lingerie Fabrics Revenue (M USD) and Growth (2015-2020)_x000D_
Table Asia Pacific Lingerie Fabrics Sales by Countries (2015-2020)_x000D_
Table Asia Pacific Lingerie Fabrics Sales Market Share by Countries (2015-2020)_x000D_
Table Asia Pacific Lingerie Fabrics Revenue (M USD) by Countries (2015-2020)_x000D_
Table Asia Pacific Lingerie Fabrics Revenue Market Share by Countries (2015-2020)_x000D_
Figure China Lingerie Fabrics Sales and Growth Rate (2015-2020)_x000D_
Figure Japan Lingerie Fabrics Sales and Growth Rate (2015-2020)_x000D_
Figure South Korea Lingerie Fabrics Sales and Growth (2015-2020)_x000D_
Figure India Lingerie Fabrics Sales and Growth (2015-2020)_x000D_
Figure Southeast Asia Lingerie Fabrics Sales and Growth (2015-2020)_x000D_
Figure Australia Lingerie Fabrics Sales and Growth (2015-2020)_x000D_
Figure Middle East Lingerie Fabrics Revenue (M USD) and Growth (2015-2020)_x000D_
Table Middle East Lingerie Fabrics Sales by Countries (2015-2020)_x000D_
Table Middle East and Africa Lingerie Fabrics Sales Market Share by Countries (2015-2020)_x000D_
Table Middle East and Africa Lingerie Fabrics Revenue (M USD) by Countries (2015-2020)_x000D_
Table Middle East and Africa Lingerie Fabrics Revenue Market Share by Countries (2015-2020)_x000D_
Figure Saudi Arabia Lingerie Fabrics Sales and Growth Rate (2015-2020)_x000D_
Figure UAE Lingerie Fabrics Sales and Growth Rate (2015-2020)_x000D_
Figure Egypt Lingerie Fabrics Sales and Growth (2015-2020)_x000D_
Figure Nigeria Lingerie Fabrics Sales and Growth (2015-2020)_x000D_
Figure South Africa Lingerie Fabrics Sales and Growth (2015-2020)_x000D_
Figure South America Lingerie Fabrics Revenue (M USD) and Growth (2015-2020)_x000D_
Table South America Lingerie Fabrics Sales by Countries (2015-2020)_x000D_
Table South America Lingerie Fabrics Sales Market Share by Countries (2015-2020)_x000D_
Table South America Lingerie Fabrics Revenue (M USD) by Countries (2015-2020)_x000D_
Table South America Lingerie Fabrics Revenue Market Share by Countries (2015-2020)_x000D_
Figure Brazil Lingerie Fabrics Sales and Growth Rate (2015-2020)_x000D_
Figure Argentina Lingerie Fabrics Sales and Growth Rate (2015-2020)_x000D_
Figure Columbia Lingerie Fabrics Sales and Growth (2015-2020)_x000D_
Figure Chile Lingerie Fabrics Sales and Growth (2015-2020)_x000D_
Figure Top 3 Market Share of Lingerie Fabrics Companies in 2019_x000D_
Figure Top 6 Market Share of Lingerie Fabrics Companies in 2019_x000D_
Table Major Players Production Value ($) Share (2015-2020)_x000D_
Table Taihua New Materials Profile
Table Taihua New Materials Product Introduction
Figure Taihua New Materials Production and Growth Rate
Figure Taihua New Materials Value ($) Market Share 2015-2020
Table Eurojersey s.p.a. Profile
Table Eurojersey s.p.a. Product Introduction
Figure Eurojersey s.p.a. Production and Growth Rate
Figure Eurojersey s.p.a. Value ($) Market Share 2015-2020
Table Textil Vertrieb Beratungs GmbH Profile
Table Textil Vertrieb Beratungs GmbH Product Introduction
Figure Textil Vertrieb Beratungs GmbH Production and Growth Rate
Figure Textil Vertrieb Beratungs GmbH Value ($) Market Share 2015-2020
Table PAYEN Group Profile
Table PAYEN Group Product Introduction
Figure PAYEN Group Production and Growth Rate
Figure PAYEN Group Value ($) Market Share 2015-2020
Table Huading Profile
Table Huading Product Introduction
Figure Huading Production and Growth Rate
Figure Huading Value ($) Market Share 2015-2020
Table Lauma Fabrics Profile
Table Lauma Fabrics Product Introduction
Figure Lauma Fabrics Production and Growth Rate
Figure Lauma Fabrics Value ($) Market Share 2015-2020
Table Zhejiang Huachang Textile Co.,Ltd Profile
Table Zhejiang Huachang Textile Co.,Ltd Product Introduction
Figure Zhejiang Huachang Textile Co.,Ltd Production and Growth Rate
Figure Zhejiang Huachang Textile Co.,Ltd Value ($) Market Share 2015-2020
Table Carvico Profile
Table Carvico Product Introduction
Figure Carvico Production and Growth Rate
Figure Carvico Value ($) Market Share 2015-2020
Table Nextil Group Profile
Table Nextil Group Product Introduction
Figure Nextil Group Production and Growth Rate
Figure Nextil Group Value ($) Market Share 2015-2020
Table Natex Spitzen GmbH Profile
Table Natex Spitzen GmbH Product Introduction
Figure Natex Spitzen GmbH Production and Growth Rate
Figure Natex Spitzen GmbH Value ($) Market Share 2015-2020
Table Simplex Knitting Company Ltd Profile
Table Simplex Knitting Company Ltd Product Introduction
Figure Simplex Knitting Company Ltd Production and Growth Rate
Figure Simplex Knitting Company Ltd Value ($) Market Share 2015-2020
Table Sun Hing Industries Holding Limited Profile
Table Sun Hing Industries Holding Limited Product Introduction
Figure Sun Hing Industries Holding Limited Production and Growth Rate
Figure Sun Hing Industries Holding Limited Value ($) Market Share 2015-2020
Table ElKotb textiles Co Profile
Table ElKotb textiles Co Product Introduction
Figure ElKotb textiles Co Production and Growth Rate
Figure ElKotb textiles Co Value ($) Market Share 2015-2020
Table Marand Profile
Table Marand Product Introduction
Figure Marand Production and Growth Rate
Figure Marand Value ($) Market Share 2015-2020
Table Sanko Textiles Profile
Table Sanko Textiles Product Introduction
Figure Sanko Textiles Production and Growth Rate
Figure Sanko Textiles Value ($) Market Share 2015-2020
Table Qingdao Niqier New Materials CO.LTD Profile
Table Qingdao Niqier New Materials CO.LTD Product Introduction
Figure Qingdao Niqier New Materials CO.LTD Production and Growth Rate
Figure Qingdao Niqier New Materials CO.LTD Value ($) Market Share 2015-2020
Table Market Driving Factors of Lingerie Fabrics_x000D_
Table Merger, Acquisition and New Investment_x000D_
Table Global Lingerie Fabrics Market Value ($) Forecast, by Type_x000D_
Table Global Lingerie Fabrics Market Volume Forecast, by Type_x000D_
Figure Global Lingerie Fabrics Market Value ($) and Growth Rate Forecast of Cotton (2020-2025)
Figure Global Lingerie Fabrics Market Volume ($) and Growth Rate Forecast of Cotton (2020-2025)
Figure Global Lingerie Fabrics Market Value ($) and Growth Rate Forecast of Silk (2020-2025)
Figure Global Lingerie Fabrics Market Volume ($) and Growth Rate Forecast of Silk (2020-2025)
Figure Global Lingerie Fabrics Market Value ($) and Growth Rate Forecast of Hemp (2020-2025)
Figure Global Lingerie Fabrics Market Volume ($) and Growth Rate Forecast of Hemp (2020-2025)
Figure Global Lingerie Fabrics Market Value ($) and Growth Rate Forecast of Viscose (2020-2025)
Figure Global Lingerie Fabrics Market Volume ($) and Growth Rate Forecast of Viscose (2020-2025)
Figure Global Lingerie Fabrics Market Value ($) and Growth Rate Forecast of Polyester (2020-2025)
Figure Global Lingerie Fabrics Market Volume ($) and Growth Rate Forecast of Polyester (2020-2025)
Figure Global Lingerie Fabrics Market Value ($) and Growth Rate Forecast of Nylon (2020-2025)
Figure Global Lingerie Fabrics Market Volume ($) and Growth Rate Forecast of Nylon (2020-2025)
Figure Global Lingerie Fabrics Market Value ($) and Growth Rate Forecast of Others (2020-2025)
Figure Global Lingerie Fabrics Market Volume ($) and Growth Rate Forecast of Others (2020-2025)
Table Global Market Value ($) Forecast by Application (2020-2025)_x000D_
Table Global Market Volume Forecast by Application (2020-2025)_x000D_
Figure Market Value ($) and Growth Rate Forecast of Warp Knitted (2020-2025)
Figure Market Volume and Growth Rate Forecast of Warp Knitted (2020-2025)
Figure Market Value ($) and Growth Rate Forecast of Weft knitted (2020-2025)
Figure Market Volume and Growth Rate Forecast of Weft knitted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</si>
  <si>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Lingerie Fabrics Industry Market Report Opportunities and Competitive Landscape</t>
  </si>
  <si>
    <t>COVID-19 Outbreak-Global Independent Bathtub Industry Market Report-Development Trends, Threats, Opportunities and Competitive Landscape in 2020</t>
  </si>
  <si>
    <t>104</t>
  </si>
  <si>
    <t>_x000D_
The Independent Bathtub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Independent Bathtub industry. _x000D_
Chapter 3.7 covers the analysis of the impact of COVID-19 from the perspective of the industry chain. _x000D_
In addition, chapters 7-11 consider the impact of COVID-19 on the regional economy._x000D_
_x000D_
The Independent Bathtub market can be split based on product types, major applications, and important countries as follows:_x000D_
_x000D_
&lt;b&gt;Key players in the global Independent Bathtub market covered in Chapter 12:&lt;/b&gt;_x000D_
Mirolin
Americh
Kohler
Hansgrohe
Roca
Cheviot
Toto
Maax
Jade
Jacuzzi
Teuco
Ariel
_x000D_
&lt;b&gt;In Chapter 4 and 14.1, on the basis of types, the Independent Bathtub market from 2015 to 2025 is primarily split into:&lt;/b&gt;_x000D_
For One Person
For Multiplayer
_x000D_
&lt;b&gt;In Chapter 5 and 14.2, on the basis of applications, the Independent Bathtub market from 2015 to 2025 covers:&lt;/b&gt;_x000D_
Household Bathtubs
Commercial Bathtubs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</si>
  <si>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Independent Bathtub Introduction and Market Overview_x000D_
1.1 Objectives of the Study_x000D_
1.2 Overview of Independent Bathtub_x000D_
1.3 Scope of The Study_x000D_
1.3.1 Key Market Segments_x000D_
1.3.2 Players Covered_x000D_
1.3.3 COVID-19's impact on the Independent Bathtub industry_x000D_
1.4 Methodology of The Study_x000D_
1.5 Research Data Source_x000D_
_x000D_
2 Executive Summary_x000D_
2.1 Market Overview_x000D_
2.1.1 Global Independent Bathtub Market Size, 2015 – 2020_x000D_
2.1.2 Global Independent Bathtub Market Size by Type, 2015 – 2020_x000D_
2.1.3 Global Independent Bathtub Market Size by Application, 2015 – 2020_x000D_
2.1.4 Global Independent Bathtub Market Size by Region, 2015 - 2025_x000D_
2.2 Business Environment Analysis_x000D_
2.2.1 Global COVID-19 Status and Economic Overview_x000D_
2.2.2 Influence of COVID-19 Outbreak on Independent Bathtub Industry Development_x000D_
_x000D_
3 Industry Chain Analysis_x000D_
3.1 Upstream Raw Material Suppliers of Independent Bathtub Analysis_x000D_
3.2 Major Players of Independent Bathtub_x000D_
3.3 Independent Bathtub Manufacturing Cost Structure Analysis_x000D_
3.3.1 Production Process Analysis_x000D_
3.3.2 Manufacturing Cost Structure of Independent Bathtub_x000D_
3.3.3 Labor Cost of Independent Bathtub_x000D_
3.4 Market Distributors of Independent Bathtub_x000D_
3.5 Major Downstream Buyers of Independent Bathtub Analysis_x000D_
3.6 The Impact of Covid-19 From the Perspective of Industry Chain_x000D_
3.7 Regional Import and Export Controls Will Exist for a Long Time_x000D_
3.8 Continued downward PMI Spreads Globally_x000D_
_x000D_
4 Global Independent Bathtub Market, by Type_x000D_
4.1 Global Independent Bathtub Value and Market Share by Type (2015-2020)_x000D_
4.2 Global Independent Bathtub Production and Market Share by Type (2015-2020)_x000D_
4.3 Global Independent Bathtub Value and Growth Rate by Type (2015-2020)_x000D_
4.3.1 Global Independent Bathtub Value and Growth Rate of For One Person
4.3.2 Global Independent Bathtub Value and Growth Rate of For Multiplayer
4.4 Global Independent Bathtub Price Analysis by Type (2015-2020)_x000D_
_x000D_
5 Independent Bathtub Market, by Application_x000D_
5.1 Downstream Market Overview_x000D_
5.2 Global Independent Bathtub Consumption and Market Share by Application (2015-2020)_x000D_
5.3 Global Independent Bathtub Consumption and Growth Rate by Application (2015-2020)_x000D_
5.3.1 Global Independent Bathtub Consumption and Growth Rate of Household Bathtubs (2015-2020)
5.3.2 Global Independent Bathtub Consumption and Growth Rate of Commercial Bathtubs (2015-2020)
_x000D_
6 Global Independent Bathtub Market Analysis by Regions_x000D_
6.1 Global Independent Bathtub Sales, Revenue and Market Share by Regions_x000D_
6.1.1 Global Independent Bathtub Sales by Regions (2015-2020)_x000D_
6.1.2 Global Independent Bathtub Revenue by Regions (2015-2020)_x000D_
6.2 North America Independent Bathtub Sales and Growth Rate (2015-2020)_x000D_
6.3 Europe Independent Bathtub Sales and Growth Rate (2015-2020)_x000D_
6.4 Asia-Pacific Independent Bathtub Sales and Growth Rate (2015-2020)_x000D_
6.5 Middle East and Africa Independent Bathtub Sales and Growth Rate (2015-2020)_x000D_
6.6 South America Independent Bathtub Sales and Growth Rate (2015-2020)_x000D_
_x000D_
7 North America Independent Bathtub Market Analysis by Countries_x000D_
7.1 The Influence of COVID-19 on North America Market_x000D_
7.2 North America Independent Bathtub Sales, Revenue and Market Share by Countries_x000D_
7.2.1 North America Independent Bathtub Sales by Countries (2015-2020)_x000D_
7.2.2 North America Independent Bathtub Revenue by Countries (2015-2020)_x000D_
7.3 United States Independent Bathtub Sales and Growth Rate (2015-2020)_x000D_
7.4 Canada Independent Bathtub Sales and Growth Rate (2015-2020)_x000D_
7.5 Mexico Independent Bathtub Sales and Growth Rate (2015-2020)_x000D_
_x000D_
8 Europe Independent Bathtub Market Analysis by Countries_x000D_
8.1 The Influence of COVID-19 on Europe Market_x000D_
8.2 Europe Independent Bathtub Sales, Revenue and Market Share by Countries_x000D_
8.2.1 Europe Independent Bathtub Sales by Countries (2015-2020)_x000D_
8.2.2 Europe Independent Bathtub Revenue by Countries (2015-2020)_x000D_
8.3 Germany Independent Bathtub Sales and Growth Rate (2015-2020)_x000D_
8.4 UK Independent Bathtub Sales and Growth Rate (2015-2020)_x000D_
8.5 France Independent Bathtub Sales and Growth Rate (2015-2020)_x000D_
8.6 Italy Independent Bathtub Sales and Growth Rate (2015-2020)_x000D_
8.7 Spain Independent Bathtub Sales and Growth Rate (2015-2020)_x000D_
8.8 Russia Independent Bathtub Sales and Growth Rate (2015-2020)_x000D_
_x000D_
9 Asia Pacific Independent Bathtub Market Analysis by Countries_x000D_
9.1 The Influence of COVID-19 on Asia Pacific Market_x000D_
9.2 Asia Pacific Independent Bathtub Sales, Revenue and Market Share by Countries_x000D_
9.2.1 Asia Pacific Independent Bathtub Sales by Countries (2015-2020)_x000D_
9.2.2 Asia Pacific Independent Bathtub Revenue by Countries (2015-2020)_x000D_
9.3 China Independent Bathtub Sales and Growth Rate (2015-2020)_x000D_
9.4 Japan Independent Bathtub Sales and Growth Rate (2015-2020)_x000D_
9.5 South Korea Independent Bathtub Sales and Growth Rate (2015-2020)_x000D_
9.6 India Independent Bathtub Sales and Growth Rate (2015-2020)_x000D_
9.7 Southeast Asia Independent Bathtub Sales and Growth Rate (2015-2020)_x000D_
9.8 Australia Independent Bathtub Sales and Growth Rate (2015-2020)_x000D_
_x000D_
10 Middle East and Africa Independent Bathtub Market Analysis by Countries_x000D_
10.1 The Influence of COVID-19 on Middle East and Africa Market_x000D_
10.2 Middle East and Africa Independent Bathtub Sales, Revenue and Market Share by Countries_x000D_
10.2.1 Middle East and Africa Independent Bathtub Sales by Countries (2015-2020)_x000D_
10.2.2 Middle East and Africa Independent Bathtub Revenue by Countries (2015-2020)_x000D_
10.3 Saudi Arabia Independent Bathtub Sales and Growth Rate (2015-2020)_x000D_
10.4 UAE Independent Bathtub Sales and Growth Rate (2015-2020)_x000D_
10.5 Egypt Independent Bathtub Sales and Growth Rate (2015-2020)_x000D_
10.6 Nigeria Independent Bathtub Sales and Growth Rate (2015-2020)_x000D_
10.7 South Africa Independent Bathtub Sales and Growth Rate (2015-2020)_x000D_
_x000D_
11 South America Independent Bathtub Market Analysis by Countries_x000D_
11.1 The Influence of COVID-19 on Middle East and Africa Market_x000D_
11.2 South America Independent Bathtub Sales, Revenue and Market Share by Countries_x000D_
11.2.1 South America Independent Bathtub Sales by Countries (2015-2020)_x000D_
11.2.2 South America Independent Bathtub Revenue by Countries (2015-2020)_x000D_
11.3 Brazil Independent Bathtub Sales and Growth Rate (2015-2020)_x000D_
11.4 Argentina Independent Bathtub Sales and Growth Rate (2015-2020)_x000D_
11.5 Columbia Independent Bathtub Sales and Growth Rate (2015-2020)_x000D_
11.6 Chile Independent Bathtub Sales and Growth Rate (2015-2020)_x000D_
_x000D_
12 Competitive Landscape_x000D_
12.1 Mirolin
12.1.1 Mirolin Basic Information
12.1.2 Independent Bathtub Product Introduction
12.1.3 Mirolin Production, Value, Price, Gross Margin 2015-2020
12.2 Americh
12.2.1 Americh Basic Information
12.2.2 Independent Bathtub Product Introduction
12.2.3 Americh Production, Value, Price, Gross Margin 2015-2020
12.3 Kohler
12.3.1 Kohler Basic Information
12.3.2 Independent Bathtub Product Introduction
12.3.3 Kohler Production, Value, Price, Gross Margin 2015-2020
12.4 Hansgrohe
12.4.1 Hansgrohe Basic Information
12.4.2 Independent Bathtub Product Introduction
12.4.3 Hansgrohe Production, Value, Price, Gross Margin 2015-2020
12.5 Roca
12.5.1 Roca Basic Information
12.5.2 Independent Bathtub Product Introduction
12.5.3 Roca Production, Value, Price, Gross Margin 2015-2020
12.6 Cheviot
12.6.1 Cheviot Basic Information
12.6.2 Independent Bathtub Product Introduction
12.6.3 Cheviot Production, Value, Price, Gross Margin 2015-2020
12.7 Toto
12.7.1 Toto Basic Information
12.7.2 Independent Bathtub Product Introduction
12.7.3 Toto Production, Value, Price, Gross Margin 2015-2020
12.8 Maax
12.8.1 Maax Basic Information
12.8.2 Independent Bathtub Product Introduction
12.8.3 Maax Production, Value, Price, Gross Margin 2015-2020
12.9 Jade
12.9.1 Jade Basic Information
12.9.2 Independent Bathtub Product Introduction
12.9.3 Jade Production, Value, Price, Gross Margin 2015-2020
12.10 Jacuzzi
12.10.1 Jacuzzi Basic Information
12.10.2 Independent Bathtub Product Introduction
12.10.3 Jacuzzi Production, Value, Price, Gross Margin 2015-2020
12.11 Teuco
12.11.1 Teuco Basic Information
12.11.2 Independent Bathtub Product Introduction
12.11.3 Teuco Production, Value, Price, Gross Margin 2015-2020
12.12 Ariel
12.12.1 Ariel Basic Information
12.12.2 Independent Bathtub Product Introduction
12.12.3 Ariel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Independent Bathtub Market Forecast_x000D_
14.1 Global Independent Bathtub Market Value &amp; Volume Forecast, by Type (2020-2025)_x000D_
14.1.1 For One Person Market Value and Volume Forecast (2020-2025)
14.1.2 For Multiplayer Market Value and Volume Forecast (2020-2025)
14.2 Global Independent Bathtub Market Value &amp; Volume Forecast, by Application (2020-2025)_x000D_
14.2.1 Household Bathtubs Market Value and Volume Forecast (2020-2025)
14.2.2 Commercial Bathtubs Market Value and Volume Forecast (2020-2025)
14.3 Independent Bathtub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</si>
  <si>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Independent Bathtub_x000D_
Table Product Specification of Independent Bathtub_x000D_
Table Independent Bathtub Key Market Segments_x000D_
Table Key Players Independent Bathtub Covered_x000D_
Figure Global Independent Bathtub Market Size, 2015 – 2025_x000D_
Table Different Types of Independent Bathtub_x000D_
Figure Global Independent Bathtub Value ($) Segment by Type from 2015-2020_x000D_
Figure Global Independent Bathtub Market Share by Types in 2019_x000D_
Table Different Applications of Independent Bathtub_x000D_
Figure Global Independent Bathtub Value ($) Segment by Applications from 2015-2020_x000D_
Figure Global Independent Bathtub Market Share by Applications in 2019_x000D_
Figure Global Independent Bathtub Market Share by Regions in 2019_x000D_
Figure North America Independent Bathtub Production Value ($) and Growth Rate (2015-2020)_x000D_
Figure Europe Independent Bathtub Production Value ($) and Growth Rate (2015-2020)_x000D_
Figure Asia Pacific Independent Bathtub Production Value ($) and Growth Rate (2015-2020)_x000D_
Figure Middle East and Africa Independent Bathtub Production Value ($) and Growth Rate (2015-2020)_x000D_
Figure South America Independent Bathtub Production Value ($) and Growth Rate (2015-2020)_x000D_
Table Global COVID-19 Status and Economic Overview_x000D_
Figure Global COVID-19 Status_x000D_
Figure COVID-19 Comparison of Major Countries_x000D_
Figure Industry Chain Analysis of Independent Bathtub_x000D_
Table Upstream Raw Material Suppliers of Independent Bathtub with Contact Information_x000D_
Table Major Players Headquarters, and Service Area of Independent Bathtub_x000D_
Figure Major Players Production Value Market Share of Independent Bathtub in 2019_x000D_
Table Major Players Independent Bathtub Product Types in 2019_x000D_
Figure Production Process of Independent Bathtub_x000D_
Figure Manufacturing Cost Structure of Independent Bathtub_x000D_
Figure Channel Status of Independent Bathtub_x000D_
Table Major Distributors of Independent Bathtub with Contact Information_x000D_
Table Major Downstream Buyers of Independent Bathtub with Contact Information_x000D_
Table Global Independent Bathtub Value ($) by Type (2015-2020)_x000D_
Table Global Independent Bathtub Value Share by Type (2015-2020)_x000D_
Figure Global Independent Bathtub Value Share by Type (2015-2020)_x000D_
Table Global Independent Bathtub Production by Type (2015-2020)_x000D_
Table Global Independent Bathtub Production Share by Type (2015-2020)_x000D_
Figure Global Independent Bathtub Production Share by Type (2015-2020)_x000D_
Figure Global Independent Bathtub Value ($) and Growth Rate of For One Person (2015-2020)
Figure Global Independent Bathtub Value ($) and Growth Rate of For Multiplayer (2015-2020)
Figure Global Independent Bathtub Price by Type (2015-2020)_x000D_
Figure Downstream Market Overview_x000D_
Table Global Independent Bathtub Consumption by Application (2015-2020)_x000D_
Table Global Independent Bathtub Consumption Market Share by Application (2015-2020)_x000D_
Figure Global Independent Bathtub Consumption Market Share by Application (2015-2020)_x000D_
Figure Global Independent Bathtub Consumption and Growth Rate of Household Bathtubs (2015-2020)
Figure Global Independent Bathtub Consumption and Growth Rate of Commercial Bathtubs (2015-2020)
Figure Global Independent Bathtub Sales and Growth Rate (2015-2020)_x000D_
Figure Global Independent Bathtub Revenue (M USD) and Growth (2015-2020)_x000D_
Table Global Independent Bathtub Sales by Regions (2015-2020)_x000D_
Table Global Independent Bathtub Sales Market Share by Regions (2015-2020)_x000D_
Table Global Independent Bathtub Revenue (M USD) by Regions (2015-2020)_x000D_
Table Global Independent Bathtub Revenue Market Share by Regions (2015-2020)_x000D_
Table Global Independent Bathtub Revenue Market Share by Regions in 2015_x000D_
Table Global Independent Bathtub Revenue Market Share by Regions in 2019_x000D_
Figure North America Independent Bathtub Sales and Growth Rate (2015-2020)_x000D_
Figure Europe Independent Bathtub Sales and Growth Rate (2015-2020)_x000D_
Figure Asia-Pacific Independent Bathtub Sales and Growth Rate (2015-2020)_x000D_
Figure Middle East and Africa Independent Bathtub Sales and Growth Rate (2015-2020)_x000D_
Figure South America Independent Bathtub Sales and Growth Rate (2015-2020)_x000D_
Figure North America COVID-19 Status_x000D_
Figure North America COVID-19 Confirmed Cases Major Distribution_x000D_
Figure North America Independent Bathtub Revenue (M USD) and Growth (2015-2020)_x000D_
Table North America Independent Bathtub Sales by Countries (2015-2020)_x000D_
Table North America Independent Bathtub Sales Market Share by Countries (2015-2020)_x000D_
Table North America Independent Bathtub Revenue (M USD) by Countries (2015-2020)_x000D_
Table North America Independent Bathtub Revenue Market Share by Countries (2015-2020)_x000D_
Figure United States Independent Bathtub Sales and Growth Rate (2015-2020)_x000D_
Figure Canada Independent Bathtub Sales and Growth Rate (2015-2020)_x000D_
Figure Mexico Independent Bathtub Sales and Growth (2015-2020)_x000D_
Figure Europe COVID-19 Status_x000D_
Figure Europe COVID-19 Confirmed Cases Major Distribution_x000D_
Figure Europe Independent Bathtub Revenue (M USD) and Growth (2015-2020)_x000D_
Table Europe Independent Bathtub Sales by Countries (2015-2020)_x000D_
Table Europe Independent Bathtub Sales Market Share by Countries (2015-2020)_x000D_
Table Europe Independent Bathtub Revenue (M USD) by Countries (2015-2020)_x000D_
Table Europe Independent Bathtub Revenue Market Share by Countries (2015-2020)_x000D_
Figure Germany Independent Bathtub Sales and Growth Rate (2015-2020)_x000D_
Figure UK Independent Bathtub Sales and Growth Rate (2015-2020)_x000D_
Figure France Independent Bathtub Sales and Growth (2015-2020)_x000D_
Figure Italy Independent Bathtub Sales and Growth (2015-2020)_x000D_
Figure Spain Independent Bathtub Sales and Growth (2015-2020)_x000D_
Figure Russia Independent Bathtub Sales and Growth (2015-2020)_x000D_
Figure Asia Pacific COVID-19 Status_x000D_
Figure Asia Pacific Independent Bathtub Revenue (M USD) and Growth (2015-2020)_x000D_
Table Asia Pacific Independent Bathtub Sales by Countries (2015-2020)_x000D_
Table Asia Pacific Independent Bathtub Sales Market Share by Countries (2015-2020)_x000D_
Table Asia Pacific Independent Bathtub Revenue (M USD) by Countries (2015-2020)_x000D_
Table Asia Pacific Independent Bathtub Revenue Market Share by Countries (2015-2020)_x000D_
Figure China Independent Bathtub Sales and Growth Rate (2015-2020)_x000D_
Figure Japan Independent Bathtub Sales and Growth Rate (2015-2020)_x000D_
Figure South Korea Independent Bathtub Sales and Growth (2015-2020)_x000D_
Figure India Independent Bathtub Sales and Growth (2015-2020)_x000D_
Figure Southeast Asia Independent Bathtub Sales and Growth (2015-2020)_x000D_
Figure Australia Independent Bathtub Sales and Growth (2015-2020)_x000D_
Figure Middle East Independent Bathtub Revenue (M USD) and Growth (2015-2020)_x000D_
Table Middle East Independent Bathtub Sales by Countries (2015-2020)_x000D_
Table Middle East and Africa Independent Bathtub Sales Market Share by Countries (2015-2020)_x000D_
Table Middle East and Africa Independent Bathtub Revenue (M USD) by Countries (2015-2020)_x000D_
Table Middle East and Africa Independent Bathtub Revenue Market Share by Countries (2015-2020)_x000D_
Figure Saudi Arabia Independent Bathtub Sales and Growth Rate (2015-2020)_x000D_
Figure UAE Independent Bathtub Sales and Growth Rate (2015-2020)_x000D_
Figure Egypt Independent Bathtub Sales and Growth (2015-2020)_x000D_
Figure Nigeria Independent Bathtub Sales and Growth (2015-2020)_x000D_
Figure South Africa Independent Bathtub Sales and Growth (2015-2020)_x000D_
Figure South America Independent Bathtub Revenue (M USD) and Growth (2015-2020)_x000D_
Table South America Independent Bathtub Sales by Countries (2015-2020)_x000D_
Table South America Independent Bathtub Sales Market Share by Countries (2015-2020)_x000D_
Table South America Independent Bathtub Revenue (M USD) by Countries (2015-2020)_x000D_
Table South America Independent Bathtub Revenue Market Share by Countries (2015-2020)_x000D_
Figure Brazil Independent Bathtub Sales and Growth Rate (2015-2020)_x000D_
Figure Argentina Independent Bathtub Sales and Growth Rate (2015-2020)_x000D_
Figure Columbia Independent Bathtub Sales and Growth (2015-2020)_x000D_
Figure Chile Independent Bathtub Sales and Growth (2015-2020)_x000D_
Figure Top 3 Market Share of Independent Bathtub Companies in 2019_x000D_
Figure Top 6 Market Share of Independent Bathtub Companies in 2019_x000D_
Table Major Players Production Value ($) Share (2015-2020)_x000D_
Table Mirolin Profile
Table Mirolin Product Introduction
Figure Mirolin Production and Growth Rate
Figure Mirolin Value ($) Market Share 2015-2020
Table Americh Profile
Table Americh Product Introduction
Figure Americh Production and Growth Rate
Figure Americh Value ($) Market Share 2015-2020
Table Kohler Profile
Table Kohler Product Introduction
Figure Kohler Production and Growth Rate
Figure Kohler Value ($) Market Share 2015-2020
Table Hansgrohe Profile
Table Hansgrohe Product Introduction
Figure Hansgrohe Production and Growth Rate
Figure Hansgrohe Value ($) Market Share 2015-2020
Table Roca Profile
Table Roca Product Introduction
Figure Roca Production and Growth Rate
Figure Roca Value ($) Market Share 2015-2020
Table Cheviot Profile
Table Cheviot Product Introduction
Figure Cheviot Production and Growth Rate
Figure Cheviot Value ($) Market Share 2015-2020
Table Toto Profile
Table Toto Product Introduction
Figure Toto Production and Growth Rate
Figure Toto Value ($) Market Share 2015-2020
Table Maax Profile
Table Maax Product Introduction
Figure Maax Production and Growth Rate
Figure Maax Value ($) Market Share 2015-2020
Table Jade Profile
Table Jade Product Introduction
Figure Jade Production and Growth Rate
Figure Jade Value ($) Market Share 2015-2020
Table Jacuzzi Profile
Table Jacuzzi Product Introduction
Figure Jacuzzi Production and Growth Rate
Figure Jacuzzi Value ($) Market Share 2015-2020
Table Teuco Profile
Table Teuco Product Introduction
Figure Teuco Production and Growth Rate
Figure Teuco Value ($) Market Share 2015-2020
Table Ariel Profile
Table Ariel Product Introduction
Figure Ariel Production and Growth Rate
Figure Ariel Value ($) Market Share 2015-2020
Table Market Driving Factors of Independent Bathtub_x000D_
Table Merger, Acquisition and New Investment_x000D_
Table Global Independent Bathtub Market Value ($) Forecast, by Type_x000D_
Table Global Independent Bathtub Market Volume Forecast, by Type_x000D_
Figure Global Independent Bathtub Market Value ($) and Growth Rate Forecast of For One Person (2020-2025)
Figure Global Independent Bathtub Market Volume ($) and Growth Rate Forecast of For One Person (2020-2025)
Figure Global Independent Bathtub Market Value ($) and Growth Rate Forecast of For Multiplayer (2020-2025)
Figure Global Independent Bathtub Market Volume ($) and Growth Rate Forecast of For Multiplayer (2020-2025)
Table Global Market Value ($) Forecast by Application (2020-2025)_x000D_
Table Global Market Volume Forecast by Application (2020-2025)_x000D_
Figure Market Value ($) and Growth Rate Forecast of Household Bathtubs (2020-2025)
Figure Market Volume and Growth Rate Forecast of Household Bathtubs (2020-2025)
Figure Market Value ($) and Growth Rate Forecast of Commercial Bathtubs (2020-2025)
Figure Market Volume and Growth Rate Forecast of Commercial Bathtubs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</si>
  <si>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Independent Bathtub Industry Market Report Opportunities and Competitive Landscape</t>
  </si>
  <si>
    <t>COVID-19 Outbreak-Global Retrievable Bridge Plug Industry Market Report-Development Trends, Threats, Opportunities and Competitive Landscape in 2020</t>
  </si>
  <si>
    <t>115</t>
  </si>
  <si>
    <t>_x000D_
The Retrievable Bridge Plug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Retrievable Bridge Plug industry. _x000D_
Chapter 3.7 covers the analysis of the impact of COVID-19 from the perspective of the industry chain. _x000D_
In addition, chapters 7-11 consider the impact of COVID-19 on the regional economy._x000D_
_x000D_
The Retrievable Bridge Plug market can be split based on product types, major applications, and important countries as follows:_x000D_
_x000D_
&lt;b&gt;Key players in the global Retrievable Bridge Plug market covered in Chapter 12:&lt;/b&gt;_x000D_
Omega Well Intervention
BHGE
Coretrax
Avalon Research
Rubicon Oilfield International
Interwell
Peak Completions
Halliburton
D&amp;L Oil Tools
_x000D_
&lt;b&gt;In Chapter 4 and 14.1, on the basis of types, the Retrievable Bridge Plug market from 2015 to 2025 is primarily split into:&lt;/b&gt;_x000D_
High Pressure Type
Other
_x000D_
&lt;b&gt;In Chapter 5 and 14.2, on the basis of applications, the Retrievable Bridge Plug market from 2015 to 2025 covers:&lt;/b&gt;_x000D_
Onshore Wells
Offshore Wells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</si>
  <si>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Retrievable Bridge Plug Introduction and Market Overview_x000D_
1.1 Objectives of the Study_x000D_
1.2 Overview of Retrievable Bridge Plug_x000D_
1.3 Scope of The Study_x000D_
1.3.1 Key Market Segments_x000D_
1.3.2 Players Covered_x000D_
1.3.3 COVID-19's impact on the Retrievable Bridge Plug industry_x000D_
1.4 Methodology of The Study_x000D_
1.5 Research Data Source_x000D_
_x000D_
2 Executive Summary_x000D_
2.1 Market Overview_x000D_
2.1.1 Global Retrievable Bridge Plug Market Size, 2015 – 2020_x000D_
2.1.2 Global Retrievable Bridge Plug Market Size by Type, 2015 – 2020_x000D_
2.1.3 Global Retrievable Bridge Plug Market Size by Application, 2015 – 2020_x000D_
2.1.4 Global Retrievable Bridge Plug Market Size by Region, 2015 - 2025_x000D_
2.2 Business Environment Analysis_x000D_
2.2.1 Global COVID-19 Status and Economic Overview_x000D_
2.2.2 Influence of COVID-19 Outbreak on Retrievable Bridge Plug Industry Development_x000D_
_x000D_
3 Industry Chain Analysis_x000D_
3.1 Upstream Raw Material Suppliers of Retrievable Bridge Plug Analysis_x000D_
3.2 Major Players of Retrievable Bridge Plug_x000D_
3.3 Retrievable Bridge Plug Manufacturing Cost Structure Analysis_x000D_
3.3.1 Production Process Analysis_x000D_
3.3.2 Manufacturing Cost Structure of Retrievable Bridge Plug_x000D_
3.3.3 Labor Cost of Retrievable Bridge Plug_x000D_
3.4 Market Distributors of Retrievable Bridge Plug_x000D_
3.5 Major Downstream Buyers of Retrievable Bridge Plug Analysis_x000D_
3.6 The Impact of Covid-19 From the Perspective of Industry Chain_x000D_
3.7 Regional Import and Export Controls Will Exist for a Long Time_x000D_
3.8 Continued downward PMI Spreads Globally_x000D_
_x000D_
4 Global Retrievable Bridge Plug Market, by Type_x000D_
4.1 Global Retrievable Bridge Plug Value and Market Share by Type (2015-2020)_x000D_
4.2 Global Retrievable Bridge Plug Production and Market Share by Type (2015-2020)_x000D_
4.3 Global Retrievable Bridge Plug Value and Growth Rate by Type (2015-2020)_x000D_
4.3.1 Global Retrievable Bridge Plug Value and Growth Rate of High Pressure Type
4.3.2 Global Retrievable Bridge Plug Value and Growth Rate of Other
4.4 Global Retrievable Bridge Plug Price Analysis by Type (2015-2020)_x000D_
_x000D_
5 Retrievable Bridge Plug Market, by Application_x000D_
5.1 Downstream Market Overview_x000D_
5.2 Global Retrievable Bridge Plug Consumption and Market Share by Application (2015-2020)_x000D_
5.3 Global Retrievable Bridge Plug Consumption and Growth Rate by Application (2015-2020)_x000D_
5.3.1 Global Retrievable Bridge Plug Consumption and Growth Rate of Onshore Wells (2015-2020)
5.3.2 Global Retrievable Bridge Plug Consumption and Growth Rate of Offshore Wells (2015-2020)
_x000D_
6 Global Retrievable Bridge Plug Market Analysis by Regions_x000D_
6.1 Global Retrievable Bridge Plug Sales, Revenue and Market Share by Regions_x000D_
6.1.1 Global Retrievable Bridge Plug Sales by Regions (2015-2020)_x000D_
6.1.2 Global Retrievable Bridge Plug Revenue by Regions (2015-2020)_x000D_
6.2 North America Retrievable Bridge Plug Sales and Growth Rate (2015-2020)_x000D_
6.3 Europe Retrievable Bridge Plug Sales and Growth Rate (2015-2020)_x000D_
6.4 Asia-Pacific Retrievable Bridge Plug Sales and Growth Rate (2015-2020)_x000D_
6.5 Middle East and Africa Retrievable Bridge Plug Sales and Growth Rate (2015-2020)_x000D_
6.6 South America Retrievable Bridge Plug Sales and Growth Rate (2015-2020)_x000D_
_x000D_
7 North America Retrievable Bridge Plug Market Analysis by Countries_x000D_
7.1 The Influence of COVID-19 on North America Market_x000D_
7.2 North America Retrievable Bridge Plug Sales, Revenue and Market Share by Countries_x000D_
7.2.1 North America Retrievable Bridge Plug Sales by Countries (2015-2020)_x000D_
7.2.2 North America Retrievable Bridge Plug Revenue by Countries (2015-2020)_x000D_
7.3 United States Retrievable Bridge Plug Sales and Growth Rate (2015-2020)_x000D_
7.4 Canada Retrievable Bridge Plug Sales and Growth Rate (2015-2020)_x000D_
7.5 Mexico Retrievable Bridge Plug Sales and Growth Rate (2015-2020)_x000D_
_x000D_
8 Europe Retrievable Bridge Plug Market Analysis by Countries_x000D_
8.1 The Influence of COVID-19 on Europe Market_x000D_
8.2 Europe Retrievable Bridge Plug Sales, Revenue and Market Share by Countries_x000D_
8.2.1 Europe Retrievable Bridge Plug Sales by Countries (2015-2020)_x000D_
8.2.2 Europe Retrievable Bridge Plug Revenue by Countries (2015-2020)_x000D_
8.3 Germany Retrievable Bridge Plug Sales and Growth Rate (2015-2020)_x000D_
8.4 UK Retrievable Bridge Plug Sales and Growth Rate (2015-2020)_x000D_
8.5 France Retrievable Bridge Plug Sales and Growth Rate (2015-2020)_x000D_
8.6 Italy Retrievable Bridge Plug Sales and Growth Rate (2015-2020)_x000D_
8.7 Spain Retrievable Bridge Plug Sales and Growth Rate (2015-2020)_x000D_
8.8 Russia Retrievable Bridge Plug Sales and Growth Rate (2015-2020)_x000D_
_x000D_
9 Asia Pacific Retrievable Bridge Plug Market Analysis by Countries_x000D_
9.1 The Influence of COVID-19 on Asia Pacific Market_x000D_
9.2 Asia Pacific Retrievable Bridge Plug Sales, Revenue and Market Share by Countries_x000D_
9.2.1 Asia Pacific Retrievable Bridge Plug Sales by Countries (2015-2020)_x000D_
9.2.2 Asia Pacific Retrievable Bridge Plug Revenue by Countries (2015-2020)_x000D_
9.3 China Retrievable Bridge Plug Sales and Growth Rate (2015-2020)_x000D_
9.4 Japan Retrievable Bridge Plug Sales and Growth Rate (2015-2020)_x000D_
9.5 South Korea Retrievable Bridge Plug Sales and Growth Rate (2015-2020)_x000D_
9.6 India Retrievable Bridge Plug Sales and Growth Rate (2015-2020)_x000D_
9.7 Southeast Asia Retrievable Bridge Plug Sales and Growth Rate (2015-2020)_x000D_
9.8 Australia Retrievable Bridge Plug Sales and Growth Rate (2015-2020)_x000D_
_x000D_
10 Middle East and Africa Retrievable Bridge Plug Market Analysis by Countries_x000D_
10.1 The Influence of COVID-19 on Middle East and Africa Market_x000D_
10.2 Middle East and Africa Retrievable Bridge Plug Sales, Revenue and Market Share by Countries_x000D_
10.2.1 Middle East and Africa Retrievable Bridge Plug Sales by Countries (2015-2020)_x000D_
10.2.2 Middle East and Africa Retrievable Bridge Plug Revenue by Countries (2015-2020)_x000D_
10.3 Saudi Arabia Retrievable Bridge Plug Sales and Growth Rate (2015-2020)_x000D_
10.4 UAE Retrievable Bridge Plug Sales and Growth Rate (2015-2020)_x000D_
10.5 Egypt Retrievable Bridge Plug Sales and Growth Rate (2015-2020)_x000D_
10.6 Nigeria Retrievable Bridge Plug Sales and Growth Rate (2015-2020)_x000D_
10.7 South Africa Retrievable Bridge Plug Sales and Growth Rate (2015-2020)_x000D_
_x000D_
11 South America Retrievable Bridge Plug Market Analysis by Countries_x000D_
11.1 The Influence of COVID-19 on Middle East and Africa Market_x000D_
11.2 South America Retrievable Bridge Plug Sales, Revenue and Market Share by Countries_x000D_
11.2.1 South America Retrievable Bridge Plug Sales by Countries (2015-2020)_x000D_
11.2.2 South America Retrievable Bridge Plug Revenue by Countries (2015-2020)_x000D_
11.3 Brazil Retrievable Bridge Plug Sales and Growth Rate (2015-2020)_x000D_
11.4 Argentina Retrievable Bridge Plug Sales and Growth Rate (2015-2020)_x000D_
11.5 Columbia Retrievable Bridge Plug Sales and Growth Rate (2015-2020)_x000D_
11.6 Chile Retrievable Bridge Plug Sales and Growth Rate (2015-2020)_x000D_
_x000D_
12 Competitive Landscape_x000D_
12.1 Omega Well Intervention
12.1.1 Omega Well Intervention Basic Information
12.1.2 Retrievable Bridge Plug Product Introduction
12.1.3 Omega Well Intervention Production, Value, Price, Gross Margin 2015-2020
12.2 BHGE
12.2.1 BHGE Basic Information
12.2.2 Retrievable Bridge Plug Product Introduction
12.2.3 BHGE Production, Value, Price, Gross Margin 2015-2020
12.3 Coretrax
12.3.1 Coretrax Basic Information
12.3.2 Retrievable Bridge Plug Product Introduction
12.3.3 Coretrax Production, Value, Price, Gross Margin 2015-2020
12.4 Avalon Research
12.4.1 Avalon Research Basic Information
12.4.2 Retrievable Bridge Plug Product Introduction
12.4.3 Avalon Research Production, Value, Price, Gross Margin 2015-2020
12.5 Rubicon Oilfield International
12.5.1 Rubicon Oilfield International Basic Information
12.5.2 Retrievable Bridge Plug Product Introduction
12.5.3 Rubicon Oilfield International Production, Value, Price, Gross Margin 2015-2020
12.6 Interwell
12.6.1 Interwell Basic Information
12.6.2 Retrievable Bridge Plug Product Introduction
12.6.3 Interwell Production, Value, Price, Gross Margin 2015-2020
12.7 Peak Completions
12.7.1 Peak Completions Basic Information
12.7.2 Retrievable Bridge Plug Product Introduction
12.7.3 Peak Completions Production, Value, Price, Gross Margin 2015-2020
12.8 Halliburton
12.8.1 Halliburton Basic Information
12.8.2 Retrievable Bridge Plug Product Introduction
12.8.3 Halliburton Production, Value, Price, Gross Margin 2015-2020
12.9 D&amp;L Oil Tools
12.9.1 D&amp;L Oil Tools Basic Information
12.9.2 Retrievable Bridge Plug Product Introduction
12.9.3 D&amp;L Oil Tools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Retrievable Bridge Plug Market Forecast_x000D_
14.1 Global Retrievable Bridge Plug Market Value &amp; Volume Forecast, by Type (2020-2025)_x000D_
14.1.1 High Pressure Type Market Value and Volume Forecast (2020-2025)
14.1.2 Other Market Value and Volume Forecast (2020-2025)
14.2 Global Retrievable Bridge Plug Market Value &amp; Volume Forecast, by Application (2020-2025)_x000D_
14.2.1 Onshore Wells Market Value and Volume Forecast (2020-2025)
14.2.2 Offshore Wells Market Value and Volume Forecast (2020-2025)
14.3 Retrievable Bridge Plug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</si>
  <si>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Retrievable Bridge Plug_x000D_
Table Product Specification of Retrievable Bridge Plug_x000D_
Table Retrievable Bridge Plug Key Market Segments_x000D_
Table Key Players Retrievable Bridge Plug Covered_x000D_
Figure Global Retrievable Bridge Plug Market Size, 2015 – 2025_x000D_
Table Different Types of Retrievable Bridge Plug_x000D_
Figure Global Retrievable Bridge Plug Value ($) Segment by Type from 2015-2020_x000D_
Figure Global Retrievable Bridge Plug Market Share by Types in 2019_x000D_
Table Different Applications of Retrievable Bridge Plug_x000D_
Figure Global Retrievable Bridge Plug Value ($) Segment by Applications from 2015-2020_x000D_
Figure Global Retrievable Bridge Plug Market Share by Applications in 2019_x000D_
Figure Global Retrievable Bridge Plug Market Share by Regions in 2019_x000D_
Figure North America Retrievable Bridge Plug Production Value ($) and Growth Rate (2015-2020)_x000D_
Figure Europe Retrievable Bridge Plug Production Value ($) and Growth Rate (2015-2020)_x000D_
Figure Asia Pacific Retrievable Bridge Plug Production Value ($) and Growth Rate (2015-2020)_x000D_
Figure Middle East and Africa Retrievable Bridge Plug Production Value ($) and Growth Rate (2015-2020)_x000D_
Figure South America Retrievable Bridge Plug Production Value ($) and Growth Rate (2015-2020)_x000D_
Table Global COVID-19 Status and Economic Overview_x000D_
Figure Global COVID-19 Status_x000D_
Figure COVID-19 Comparison of Major Countries_x000D_
Figure Industry Chain Analysis of Retrievable Bridge Plug_x000D_
Table Upstream Raw Material Suppliers of Retrievable Bridge Plug with Contact Information_x000D_
Table Major Players Headquarters, and Service Area of Retrievable Bridge Plug_x000D_
Figure Major Players Production Value Market Share of Retrievable Bridge Plug in 2019_x000D_
Table Major Players Retrievable Bridge Plug Product Types in 2019_x000D_
Figure Production Process of Retrievable Bridge Plug_x000D_
Figure Manufacturing Cost Structure of Retrievable Bridge Plug_x000D_
Figure Channel Status of Retrievable Bridge Plug_x000D_
Table Major Distributors of Retrievable Bridge Plug with Contact Information_x000D_
Table Major Downstream Buyers of Retrievable Bridge Plug with Contact Information_x000D_
Table Global Retrievable Bridge Plug Value ($) by Type (2015-2020)_x000D_
Table Global Retrievable Bridge Plug Value Share by Type (2015-2020)_x000D_
Figure Global Retrievable Bridge Plug Value Share by Type (2015-2020)_x000D_
Table Global Retrievable Bridge Plug Production by Type (2015-2020)_x000D_
Table Global Retrievable Bridge Plug Production Share by Type (2015-2020)_x000D_
Figure Global Retrievable Bridge Plug Production Share by Type (2015-2020)_x000D_
Figure Global Retrievable Bridge Plug Value ($) and Growth Rate of High Pressure Type (2015-2020)
Figure Global Retrievable Bridge Plug Value ($) and Growth Rate of Other (2015-2020)
Figure Global Retrievable Bridge Plug Price by Type (2015-2020)_x000D_
Figure Downstream Market Overview_x000D_
Table Global Retrievable Bridge Plug Consumption by Application (2015-2020)_x000D_
Table Global Retrievable Bridge Plug Consumption Market Share by Application (2015-2020)_x000D_
Figure Global Retrievable Bridge Plug Consumption Market Share by Application (2015-2020)_x000D_
Figure Global Retrievable Bridge Plug Consumption and Growth Rate of Onshore Wells (2015-2020)
Figure Global Retrievable Bridge Plug Consumption and Growth Rate of Offshore Wells (2015-2020)
Figure Global Retrievable Bridge Plug Sales and Growth Rate (2015-2020)_x000D_
Figure Global Retrievable Bridge Plug Revenue (M USD) and Growth (2015-2020)_x000D_
Table Global Retrievable Bridge Plug Sales by Regions (2015-2020)_x000D_
Table Global Retrievable Bridge Plug Sales Market Share by Regions (2015-2020)_x000D_
Table Global Retrievable Bridge Plug Revenue (M USD) by Regions (2015-2020)_x000D_
Table Global Retrievable Bridge Plug Revenue Market Share by Regions (2015-2020)_x000D_
Table Global Retrievable Bridge Plug Revenue Market Share by Regions in 2015_x000D_
Table Global Retrievable Bridge Plug Revenue Market Share by Regions in 2019_x000D_
Figure North America Retrievable Bridge Plug Sales and Growth Rate (2015-2020)_x000D_
Figure Europe Retrievable Bridge Plug Sales and Growth Rate (2015-2020)_x000D_
Figure Asia-Pacific Retrievable Bridge Plug Sales and Growth Rate (2015-2020)_x000D_
Figure Middle East and Africa Retrievable Bridge Plug Sales and Growth Rate (2015-2020)_x000D_
Figure South America Retrievable Bridge Plug Sales and Growth Rate (2015-2020)_x000D_
Figure North America COVID-19 Status_x000D_
Figure North America COVID-19 Confirmed Cases Major Distribution_x000D_
Figure North America Retrievable Bridge Plug Revenue (M USD) and Growth (2015-2020)_x000D_
Table North America Retrievable Bridge Plug Sales by Countries (2015-2020)_x000D_
Table North America Retrievable Bridge Plug Sales Market Share by Countries (2015-2020)_x000D_
Table North America Retrievable Bridge Plug Revenue (M USD) by Countries (2015-2020)_x000D_
Table North America Retrievable Bridge Plug Revenue Market Share by Countries (2015-2020)_x000D_
Figure United States Retrievable Bridge Plug Sales and Growth Rate (2015-2020)_x000D_
Figure Canada Retrievable Bridge Plug Sales and Growth Rate (2015-2020)_x000D_
Figure Mexico Retrievable Bridge Plug Sales and Growth (2015-2020)_x000D_
Figure Europe COVID-19 Status_x000D_
Figure Europe COVID-19 Confirmed Cases Major Distribution_x000D_
Figure Europe Retrievable Bridge Plug Revenue (M USD) and Growth (2015-2020)_x000D_
Table Europe Retrievable Bridge Plug Sales by Countries (2015-2020)_x000D_
Table Europe Retrievable Bridge Plug Sales Market Share by Countries (2015-2020)_x000D_
Table Europe Retrievable Bridge Plug Revenue (M USD) by Countries (2015-2020)_x000D_
Table Europe Retrievable Bridge Plug Revenue Market Share by Countries (2015-2020)_x000D_
Figure Germany Retrievable Bridge Plug Sales and Growth Rate (2015-2020)_x000D_
Figure UK Retrievable Bridge Plug Sales and Growth Rate (2015-2020)_x000D_
Figure France Retrievable Bridge Plug Sales and Growth (2015-2020)_x000D_
Figure Italy Retrievable Bridge Plug Sales and Growth (2015-2020)_x000D_
Figure Spain Retrievable Bridge Plug Sales and Growth (2015-2020)_x000D_
Figure Russia Retrievable Bridge Plug Sales and Growth (2015-2020)_x000D_
Figure Asia Pacific COVID-19 Status_x000D_
Figure Asia Pacific Retrievable Bridge Plug Revenue (M USD) and Growth (2015-2020)_x000D_
Table Asia Pacific Retrievable Bridge Plug Sales by Countries (2015-2020)_x000D_
Table Asia Pacific Retrievable Bridge Plug Sales Market Share by Countries (2015-2020)_x000D_
Table Asia Pacific Retrievable Bridge Plug Revenue (M USD) by Countries (2015-2020)_x000D_
Table Asia Pacific Retrievable Bridge Plug Revenue Market Share by Countries (2015-2020)_x000D_
Figure China Retrievable Bridge Plug Sales and Growth Rate (2015-2020)_x000D_
Figure Japan Retrievable Bridge Plug Sales and Growth Rate (2015-2020)_x000D_
Figure South Korea Retrievable Bridge Plug Sales and Growth (2015-2020)_x000D_
Figure India Retrievable Bridge Plug Sales and Growth (2015-2020)_x000D_
Figure Southeast Asia Retrievable Bridge Plug Sales and Growth (2015-2020)_x000D_
Figure Australia Retrievable Bridge Plug Sales and Growth (2015-2020)_x000D_
Figure Middle East Retrievable Bridge Plug Revenue (M USD) and Growth (2015-2020)_x000D_
Table Middle East Retrievable Bridge Plug Sales by Countries (2015-2020)_x000D_
Table Middle East and Africa Retrievable Bridge Plug Sales Market Share by Countries (2015-2020)_x000D_
Table Middle East and Africa Retrievable Bridge Plug Revenue (M USD) by Countries (2015-2020)_x000D_
Table Middle East and Africa Retrievable Bridge Plug Revenue Market Share by Countries (2015-2020)_x000D_
Figure Saudi Arabia Retrievable Bridge Plug Sales and Growth Rate (2015-2020)_x000D_
Figure UAE Retrievable Bridge Plug Sales and Growth Rate (2015-2020)_x000D_
Figure Egypt Retrievable Bridge Plug Sales and Growth (2015-2020)_x000D_
Figure Nigeria Retrievable Bridge Plug Sales and Growth (2015-2020)_x000D_
Figure South Africa Retrievable Bridge Plug Sales and Growth (2015-2020)_x000D_
Figure South America Retrievable Bridge Plug Revenue (M USD) and Growth (2015-2020)_x000D_
Table South America Retrievable Bridge Plug Sales by Countries (2015-2020)_x000D_
Table South America Retrievable Bridge Plug Sales Market Share by Countries (2015-2020)_x000D_
Table South America Retrievable Bridge Plug Revenue (M USD) by Countries (2015-2020)_x000D_
Table South America Retrievable Bridge Plug Revenue Market Share by Countries (2015-2020)_x000D_
Figure Brazil Retrievable Bridge Plug Sales and Growth Rate (2015-2020)_x000D_
Figure Argentina Retrievable Bridge Plug Sales and Growth Rate (2015-2020)_x000D_
Figure Columbia Retrievable Bridge Plug Sales and Growth (2015-2020)_x000D_
Figure Chile Retrievable Bridge Plug Sales and Growth (2015-2020)_x000D_
Figure Top 3 Market Share of Retrievable Bridge Plug Companies in 2019_x000D_
Figure Top 6 Market Share of Retrievable Bridge Plug Companies in 2019_x000D_
Table Major Players Production Value ($) Share (2015-2020)_x000D_
Table Omega Well Intervention Profile
Table Omega Well Intervention Product Introduction
Figure Omega Well Intervention Production and Growth Rate
Figure Omega Well Intervention Value ($) Market Share 2015-2020
Table BHGE Profile
Table BHGE Product Introduction
Figure BHGE Production and Growth Rate
Figure BHGE Value ($) Market Share 2015-2020
Table Coretrax Profile
Table Coretrax Product Introduction
Figure Coretrax Production and Growth Rate
Figure Coretrax Value ($) Market Share 2015-2020
Table Avalon Research Profile
Table Avalon Research Product Introduction
Figure Avalon Research Production and Growth Rate
Figure Avalon Research Value ($) Market Share 2015-2020
Table Rubicon Oilfield International Profile
Table Rubicon Oilfield International Product Introduction
Figure Rubicon Oilfield International Production and Growth Rate
Figure Rubicon Oilfield International Value ($) Market Share 2015-2020
Table Interwell Profile
Table Interwell Product Introduction
Figure Interwell Production and Growth Rate
Figure Interwell Value ($) Market Share 2015-2020
Table Peak Completions Profile
Table Peak Completions Product Introduction
Figure Peak Completions Production and Growth Rate
Figure Peak Completions Value ($) Market Share 2015-2020
Table Halliburton Profile
Table Halliburton Product Introduction
Figure Halliburton Production and Growth Rate
Figure Halliburton Value ($) Market Share 2015-2020
Table D&amp;L Oil Tools Profile
Table D&amp;L Oil Tools Product Introduction
Figure D&amp;L Oil Tools Production and Growth Rate
Figure D&amp;L Oil Tools Value ($) Market Share 2015-2020
Table Market Driving Factors of Retrievable Bridge Plug_x000D_
Table Merger, Acquisition and New Investment_x000D_
Table Global Retrievable Bridge Plug Market Value ($) Forecast, by Type_x000D_
Table Global Retrievable Bridge Plug Market Volume Forecast, by Type_x000D_
Figure Global Retrievable Bridge Plug Market Value ($) and Growth Rate Forecast of High Pressure Type (2020-2025)
Figure Global Retrievable Bridge Plug Market Volume ($) and Growth Rate Forecast of High Pressure Type (2020-2025)
Figure Global Retrievable Bridge Plug Market Value ($) and Growth Rate Forecast of Other (2020-2025)
Figure Global Retrievable Bridge Plug Market Volume ($) and Growth Rate Forecast of Other (2020-2025)
Table Global Market Value ($) Forecast by Application (2020-2025)_x000D_
Table Global Market Volume Forecast by Application (2020-2025)_x000D_
Figure Market Value ($) and Growth Rate Forecast of Onshore Wells (2020-2025)
Figure Market Volume and Growth Rate Forecast of Onshore Wells (2020-2025)
Figure Market Value ($) and Growth Rate Forecast of Offshore Wells (2020-2025)
Figure Market Volume and Growth Rate Forecast of Offshore Wells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</si>
  <si>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Retrievable Bridge Plug Industry Market Report Opportunities and Competitive Landscape</t>
  </si>
  <si>
    <t>COVID-19 Outbreak-Global Base Transceiver Station Industry Market Report-Development Trends, Threats, Opportunities and Competitive Landscape in 2020</t>
  </si>
  <si>
    <t>125</t>
  </si>
  <si>
    <t>A base transceiver station (BTS) is a piece of equipment that facilitates wireless communication between user equipment (UE) and a network. UEs are devices like mobile phones (handsets), WLL phones, computers with wireless Internet connectivity._x000D_
The Base Transceiver Station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Base Transceiver Station industry. _x000D_
Chapter 3.7 covers the analysis of the impact of COVID-19 from the perspective of the industry chain. _x000D_
In addition, chapters 7-11 consider the impact of COVID-19 on the regional economy._x000D_
_x000D_
The Base Transceiver Station market can be split based on product types, major applications, and important countries as follows:_x000D_
_x000D_
&lt;b&gt;Key players in the global Base Transceiver Station market covered in Chapter 12:&lt;/b&gt;_x000D_
Sprint
Ericsson A.B.
GS Teletech
Datang Telecom Co. Ltd
Parker Hannifin Corp.
Huawei Technologies Co. Ltd
Kapsch CarrierCom
Nokia
ADRF
ZTE Corporation
_x000D_
&lt;b&gt;In Chapter 4 and 14.1, on the basis of types, the Base Transceiver Station market from 2015 to 2025 is primarily split into:&lt;/b&gt;_x000D_
Indoor Base Transceiver Station
Outdoor Base Transceiver Station
_x000D_
&lt;b&gt;In Chapter 5 and 14.2, on the basis of applications, the Base Transceiver Station market from 2015 to 2025 covers:&lt;/b&gt;_x000D_
Military
Civilian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</si>
  <si>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Base Transceiver Station Introduction and Market Overview_x000D_
1.1 Objectives of the Study_x000D_
1.2 Overview of Base Transceiver Station_x000D_
1.3 Scope of The Study_x000D_
1.3.1 Key Market Segments_x000D_
1.3.2 Players Covered_x000D_
1.3.3 COVID-19's impact on the Base Transceiver Station industry_x000D_
1.4 Methodology of The Study_x000D_
1.5 Research Data Source_x000D_
_x000D_
2 Executive Summary_x000D_
2.1 Market Overview_x000D_
2.1.1 Global Base Transceiver Station Market Size, 2015 – 2020_x000D_
2.1.2 Global Base Transceiver Station Market Size by Type, 2015 – 2020_x000D_
2.1.3 Global Base Transceiver Station Market Size by Application, 2015 – 2020_x000D_
2.1.4 Global Base Transceiver Station Market Size by Region, 2015 - 2025_x000D_
2.2 Business Environment Analysis_x000D_
2.2.1 Global COVID-19 Status and Economic Overview_x000D_
2.2.2 Influence of COVID-19 Outbreak on Base Transceiver Station Industry Development_x000D_
_x000D_
3 Industry Chain Analysis_x000D_
3.1 Upstream Raw Material Suppliers of Base Transceiver Station Analysis_x000D_
3.2 Major Players of Base Transceiver Station_x000D_
3.3 Base Transceiver Station Manufacturing Cost Structure Analysis_x000D_
3.3.1 Production Process Analysis_x000D_
3.3.2 Manufacturing Cost Structure of Base Transceiver Station_x000D_
3.3.3 Labor Cost of Base Transceiver Station_x000D_
3.4 Market Distributors of Base Transceiver Station_x000D_
3.5 Major Downstream Buyers of Base Transceiver Station Analysis_x000D_
3.6 The Impact of Covid-19 From the Perspective of Industry Chain_x000D_
3.7 Regional Import and Export Controls Will Exist for a Long Time_x000D_
3.8 Continued downward PMI Spreads Globally_x000D_
_x000D_
4 Global Base Transceiver Station Market, by Type_x000D_
4.1 Global Base Transceiver Station Value and Market Share by Type (2015-2020)_x000D_
4.2 Global Base Transceiver Station Production and Market Share by Type (2015-2020)_x000D_
4.3 Global Base Transceiver Station Value and Growth Rate by Type (2015-2020)_x000D_
4.3.1 Global Base Transceiver Station Value and Growth Rate of Indoor Base Transceiver Station
4.3.2 Global Base Transceiver Station Value and Growth Rate of Outdoor Base Transceiver Station
4.4 Global Base Transceiver Station Price Analysis by Type (2015-2020)_x000D_
_x000D_
5 Base Transceiver Station Market, by Application_x000D_
5.1 Downstream Market Overview_x000D_
5.2 Global Base Transceiver Station Consumption and Market Share by Application (2015-2020)_x000D_
5.3 Global Base Transceiver Station Consumption and Growth Rate by Application (2015-2020)_x000D_
5.3.1 Global Base Transceiver Station Consumption and Growth Rate of Military (2015-2020)
5.3.2 Global Base Transceiver Station Consumption and Growth Rate of Civilian (2015-2020)
_x000D_
6 Global Base Transceiver Station Market Analysis by Regions_x000D_
6.1 Global Base Transceiver Station Sales, Revenue and Market Share by Regions_x000D_
6.1.1 Global Base Transceiver Station Sales by Regions (2015-2020)_x000D_
6.1.2 Global Base Transceiver Station Revenue by Regions (2015-2020)_x000D_
6.2 North America Base Transceiver Station Sales and Growth Rate (2015-2020)_x000D_
6.3 Europe Base Transceiver Station Sales and Growth Rate (2015-2020)_x000D_
6.4 Asia-Pacific Base Transceiver Station Sales and Growth Rate (2015-2020)_x000D_
6.5 Middle East and Africa Base Transceiver Station Sales and Growth Rate (2015-2020)_x000D_
6.6 South America Base Transceiver Station Sales and Growth Rate (2015-2020)_x000D_
_x000D_
7 North America Base Transceiver Station Market Analysis by Countries_x000D_
7.1 The Influence of COVID-19 on North America Market_x000D_
7.2 North America Base Transceiver Station Sales, Revenue and Market Share by Countries_x000D_
7.2.1 North America Base Transceiver Station Sales by Countries (2015-2020)_x000D_
7.2.2 North America Base Transceiver Station Revenue by Countries (2015-2020)_x000D_
7.3 United States Base Transceiver Station Sales and Growth Rate (2015-2020)_x000D_
7.4 Canada Base Transceiver Station Sales and Growth Rate (2015-2020)_x000D_
7.5 Mexico Base Transceiver Station Sales and Growth Rate (2015-2020)_x000D_
_x000D_
8 Europe Base Transceiver Station Market Analysis by Countries_x000D_
8.1 The Influence of COVID-19 on Europe Market_x000D_
8.2 Europe Base Transceiver Station Sales, Revenue and Market Share by Countries_x000D_
8.2.1 Europe Base Transceiver Station Sales by Countries (2015-2020)_x000D_
8.2.2 Europe Base Transceiver Station Revenue by Countries (2015-2020)_x000D_
8.3 Germany Base Transceiver Station Sales and Growth Rate (2015-2020)_x000D_
8.4 UK Base Transceiver Station Sales and Growth Rate (2015-2020)_x000D_
8.5 France Base Transceiver Station Sales and Growth Rate (2015-2020)_x000D_
8.6 Italy Base Transceiver Station Sales and Growth Rate (2015-2020)_x000D_
8.7 Spain Base Transceiver Station Sales and Growth Rate (2015-2020)_x000D_
8.8 Russia Base Transceiver Station Sales and Growth Rate (2015-2020)_x000D_
_x000D_
9 Asia Pacific Base Transceiver Station Market Analysis by Countries_x000D_
9.1 The Influence of COVID-19 on Asia Pacific Market_x000D_
9.2 Asia Pacific Base Transceiver Station Sales, Revenue and Market Share by Countries_x000D_
9.2.1 Asia Pacific Base Transceiver Station Sales by Countries (2015-2020)_x000D_
9.2.2 Asia Pacific Base Transceiver Station Revenue by Countries (2015-2020)_x000D_
9.3 China Base Transceiver Station Sales and Growth Rate (2015-2020)_x000D_
9.4 Japan Base Transceiver Station Sales and Growth Rate (2015-2020)_x000D_
9.5 South Korea Base Transceiver Station Sales and Growth Rate (2015-2020)_x000D_
9.6 India Base Transceiver Station Sales and Growth Rate (2015-2020)_x000D_
9.7 Southeast Asia Base Transceiver Station Sales and Growth Rate (2015-2020)_x000D_
9.8 Australia Base Transceiver Station Sales and Growth Rate (2015-2020)_x000D_
_x000D_
10 Middle East and Africa Base Transceiver Station Market Analysis by Countries_x000D_
10.1 The Influence of COVID-19 on Middle East and Africa Market_x000D_
10.2 Middle East and Africa Base Transceiver Station Sales, Revenue and Market Share by Countries_x000D_
10.2.1 Middle East and Africa Base Transceiver Station Sales by Countries (2015-2020)_x000D_
10.2.2 Middle East and Africa Base Transceiver Station Revenue by Countries (2015-2020)_x000D_
10.3 Saudi Arabia Base Transceiver Station Sales and Growth Rate (2015-2020)_x000D_
10.4 UAE Base Transceiver Station Sales and Growth Rate (2015-2020)_x000D_
10.5 Egypt Base Transceiver Station Sales and Growth Rate (2015-2020)_x000D_
10.6 Nigeria Base Transceiver Station Sales and Growth Rate (2015-2020)_x000D_
10.7 South Africa Base Transceiver Station Sales and Growth Rate (2015-2020)_x000D_
_x000D_
11 South America Base Transceiver Station Market Analysis by Countries_x000D_
11.1 The Influence of COVID-19 on Middle East and Africa Market_x000D_
11.2 South America Base Transceiver Station Sales, Revenue and Market Share by Countries_x000D_
11.2.1 South America Base Transceiver Station Sales by Countries (2015-2020)_x000D_
11.2.2 South America Base Transceiver Station Revenue by Countries (2015-2020)_x000D_
11.3 Brazil Base Transceiver Station Sales and Growth Rate (2015-2020)_x000D_
11.4 Argentina Base Transceiver Station Sales and Growth Rate (2015-2020)_x000D_
11.5 Columbia Base Transceiver Station Sales and Growth Rate (2015-2020)_x000D_
11.6 Chile Base Transceiver Station Sales and Growth Rate (2015-2020)_x000D_
_x000D_
12 Competitive Landscape_x000D_
12.1 Sprint
12.1.1 Sprint Basic Information
12.1.2 Base Transceiver Station Product Introduction
12.1.3 Sprint Production, Value, Price, Gross Margin 2015-2020
12.2 Ericsson A.B.
12.2.1 Ericsson A.B. Basic Information
12.2.2 Base Transceiver Station Product Introduction
12.2.3 Ericsson A.B. Production, Value, Price, Gross Margin 2015-2020
12.3 GS Teletech
12.3.1 GS Teletech Basic Information
12.3.2 Base Transceiver Station Product Introduction
12.3.3 GS Teletech Production, Value, Price, Gross Margin 2015-2020
12.4 Datang Telecom Co. Ltd
12.4.1 Datang Telecom Co. Ltd Basic Information
12.4.2 Base Transceiver Station Product Introduction
12.4.3 Datang Telecom Co. Ltd Production, Value, Price, Gross Margin 2015-2020
12.5 Parker Hannifin Corp.
12.5.1 Parker Hannifin Corp. Basic Information
12.5.2 Base Transceiver Station Product Introduction
12.5.3 Parker Hannifin Corp. Production, Value, Price, Gross Margin 2015-2020
12.6 Huawei Technologies Co. Ltd
12.6.1 Huawei Technologies Co. Ltd Basic Information
12.6.2 Base Transceiver Station Product Introduction
12.6.3 Huawei Technologies Co. Ltd Production, Value, Price, Gross Margin 2015-2020
12.7 Kapsch CarrierCom
12.7.1 Kapsch CarrierCom Basic Information
12.7.2 Base Transceiver Station Product Introduction
12.7.3 Kapsch CarrierCom Production, Value, Price, Gross Margin 2015-2020
12.8 Nokia
12.8.1 Nokia Basic Information
12.8.2 Base Transceiver Station Product Introduction
12.8.3 Nokia Production, Value, Price, Gross Margin 2015-2020
12.9 ADRF
12.9.1 ADRF Basic Information
12.9.2 Base Transceiver Station Product Introduction
12.9.3 ADRF Production, Value, Price, Gross Margin 2015-2020
12.10 ZTE Corporation
12.10.1 ZTE Corporation Basic Information
12.10.2 Base Transceiver Station Product Introduction
12.10.3 ZTE Corporation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Base Transceiver Station Market Forecast_x000D_
14.1 Global Base Transceiver Station Market Value &amp; Volume Forecast, by Type (2020-2025)_x000D_
14.1.1 Indoor Base Transceiver Station Market Value and Volume Forecast (2020-2025)
14.1.2 Outdoor Base Transceiver Station Market Value and Volume Forecast (2020-2025)
14.2 Global Base Transceiver Station Market Value &amp; Volume Forecast, by Application (2020-2025)_x000D_
14.2.1 Military Market Value and Volume Forecast (2020-2025)
14.2.2 Civilian Market Value and Volume Forecast (2020-2025)
14.3 Base Transceiver Station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</si>
  <si>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Base Transceiver Station_x000D_
Table Product Specification of Base Transceiver Station_x000D_
Table Base Transceiver Station Key Market Segments_x000D_
Table Key Players Base Transceiver Station Covered_x000D_
Figure Global Base Transceiver Station Market Size, 2015 – 2025_x000D_
Table Different Types of Base Transceiver Station_x000D_
Figure Global Base Transceiver Station Value ($) Segment by Type from 2015-2020_x000D_
Figure Global Base Transceiver Station Market Share by Types in 2019_x000D_
Table Different Applications of Base Transceiver Station_x000D_
Figure Global Base Transceiver Station Value ($) Segment by Applications from 2015-2020_x000D_
Figure Global Base Transceiver Station Market Share by Applications in 2019_x000D_
Figure Global Base Transceiver Station Market Share by Regions in 2019_x000D_
Figure North America Base Transceiver Station Production Value ($) and Growth Rate (2015-2020)_x000D_
Figure Europe Base Transceiver Station Production Value ($) and Growth Rate (2015-2020)_x000D_
Figure Asia Pacific Base Transceiver Station Production Value ($) and Growth Rate (2015-2020)_x000D_
Figure Middle East and Africa Base Transceiver Station Production Value ($) and Growth Rate (2015-2020)_x000D_
Figure South America Base Transceiver Station Production Value ($) and Growth Rate (2015-2020)_x000D_
Table Global COVID-19 Status and Economic Overview_x000D_
Figure Global COVID-19 Status_x000D_
Figure COVID-19 Comparison of Major Countries_x000D_
Figure Industry Chain Analysis of Base Transceiver Station_x000D_
Table Upstream Raw Material Suppliers of Base Transceiver Station with Contact Information_x000D_
Table Major Players Headquarters, and Service Area of Base Transceiver Station_x000D_
Figure Major Players Production Value Market Share of Base Transceiver Station in 2019_x000D_
Table Major Players Base Transceiver Station Product Types in 2019_x000D_
Figure Production Process of Base Transceiver Station_x000D_
Figure Manufacturing Cost Structure of Base Transceiver Station_x000D_
Figure Channel Status of Base Transceiver Station_x000D_
Table Major Distributors of Base Transceiver Station with Contact Information_x000D_
Table Major Downstream Buyers of Base Transceiver Station with Contact Information_x000D_
Table Global Base Transceiver Station Value ($) by Type (2015-2020)_x000D_
Table Global Base Transceiver Station Value Share by Type (2015-2020)_x000D_
Figure Global Base Transceiver Station Value Share by Type (2015-2020)_x000D_
Table Global Base Transceiver Station Production by Type (2015-2020)_x000D_
Table Global Base Transceiver Station Production Share by Type (2015-2020)_x000D_
Figure Global Base Transceiver Station Production Share by Type (2015-2020)_x000D_
Figure Global Base Transceiver Station Value ($) and Growth Rate of Indoor Base Transceiver Station (2015-2020)
Figure Global Base Transceiver Station Value ($) and Growth Rate of Outdoor Base Transceiver Station (2015-2020)
Figure Global Base Transceiver Station Price by Type (2015-2020)_x000D_
Figure Downstream Market Overview_x000D_
Table Global Base Transceiver Station Consumption by Application (2015-2020)_x000D_
Table Global Base Transceiver Station Consumption Market Share by Application (2015-2020)_x000D_
Figure Global Base Transceiver Station Consumption Market Share by Application (2015-2020)_x000D_
Figure Global Base Transceiver Station Consumption and Growth Rate of Military (2015-2020)
Figure Global Base Transceiver Station Consumption and Growth Rate of Civilian (2015-2020)
Figure Global Base Transceiver Station Sales and Growth Rate (2015-2020)_x000D_
Figure Global Base Transceiver Station Revenue (M USD) and Growth (2015-2020)_x000D_
Table Global Base Transceiver Station Sales by Regions (2015-2020)_x000D_
Table Global Base Transceiver Station Sales Market Share by Regions (2015-2020)_x000D_
Table Global Base Transceiver Station Revenue (M USD) by Regions (2015-2020)_x000D_
Table Global Base Transceiver Station Revenue Market Share by Regions (2015-2020)_x000D_
Table Global Base Transceiver Station Revenue Market Share by Regions in 2015_x000D_
Table Global Base Transceiver Station Revenue Market Share by Regions in 2019_x000D_
Figure North America Base Transceiver Station Sales and Growth Rate (2015-2020)_x000D_
Figure Europe Base Transceiver Station Sales and Growth Rate (2015-2020)_x000D_
Figure Asia-Pacific Base Transceiver Station Sales and Growth Rate (2015-2020)_x000D_
Figure Middle East and Africa Base Transceiver Station Sales and Growth Rate (2015-2020)_x000D_
Figure South America Base Transceiver Station Sales and Growth Rate (2015-2020)_x000D_
Figure North America COVID-19 Status_x000D_
Figure North America COVID-19 Confirmed Cases Major Distribution_x000D_
Figure North America Base Transceiver Station Revenue (M USD) and Growth (2015-2020)_x000D_
Table North America Base Transceiver Station Sales by Countries (2015-2020)_x000D_
Table North America Base Transceiver Station Sales Market Share by Countries (2015-2020)_x000D_
Table North America Base Transceiver Station Revenue (M USD) by Countries (2015-2020)_x000D_
Table North America Base Transceiver Station Revenue Market Share by Countries (2015-2020)_x000D_
Figure United States Base Transceiver Station Sales and Growth Rate (2015-2020)_x000D_
Figure Canada Base Transceiver Station Sales and Growth Rate (2015-2020)_x000D_
Figure Mexico Base Transceiver Station Sales and Growth (2015-2020)_x000D_
Figure Europe COVID-19 Status_x000D_
Figure Europe COVID-19 Confirmed Cases Major Distribution_x000D_
Figure Europe Base Transceiver Station Revenue (M USD) and Growth (2015-2020)_x000D_
Table Europe Base Transceiver Station Sales by Countries (2015-2020)_x000D_
Table Europe Base Transceiver Station Sales Market Share by Countries (2015-2020)_x000D_
Table Europe Base Transceiver Station Revenue (M USD) by Countries (2015-2020)_x000D_
Table Europe Base Transceiver Station Revenue Market Share by Countries (2015-2020)_x000D_
Figure Germany Base Transceiver Station Sales and Growth Rate (2015-2020)_x000D_
Figure UK Base Transceiver Station Sales and Growth Rate (2015-2020)_x000D_
Figure France Base Transceiver Station Sales and Growth (2015-2020)_x000D_
Figure Italy Base Transceiver Station Sales and Growth (2015-2020)_x000D_
Figure Spain Base Transceiver Station Sales and Growth (2015-2020)_x000D_
Figure Russia Base Transceiver Station Sales and Growth (2015-2020)_x000D_
Figure Asia Pacific COVID-19 Status_x000D_
Figure Asia Pacific Base Transceiver Station Revenue (M USD) and Growth (2015-2020)_x000D_
Table Asia Pacific Base Transceiver Station Sales by Countries (2015-2020)_x000D_
Table Asia Pacific Base Transceiver Station Sales Market Share by Countries (2015-2020)_x000D_
Table Asia Pacific Base Transceiver Station Revenue (M USD) by Countries (2015-2020)_x000D_
Table Asia Pacific Base Transceiver Station Revenue Market Share by Countries (2015-2020)_x000D_
Figure China Base Transceiver Station Sales and Growth Rate (2015-2020)_x000D_
Figure Japan Base Transceiver Station Sales and Growth Rate (2015-2020)_x000D_
Figure South Korea Base Transceiver Station Sales and Growth (2015-2020)_x000D_
Figure India Base Transceiver Station Sales and Growth (2015-2020)_x000D_
Figure Southeast Asia Base Transceiver Station Sales and Growth (2015-2020)_x000D_
Figure Australia Base Transceiver Station Sales and Growth (2015-2020)_x000D_
Figure Middle East Base Transceiver Station Revenue (M USD) and Growth (2015-2020)_x000D_
Table Middle East Base Transceiver Station Sales by Countries (2015-2020)_x000D_
Table Middle East and Africa Base Transceiver Station Sales Market Share by Countries (2015-2020)_x000D_
Table Middle East and Africa Base Transceiver Station Revenue (M USD) by Countries (2015-2020)_x000D_
Table Middle East and Africa Base Transceiver Station Revenue Market Share by Countries (2015-2020)_x000D_
Figure Saudi Arabia Base Transceiver Station Sales and Growth Rate (2015-2020)_x000D_
Figure UAE Base Transceiver Station Sales and Growth Rate (2015-2020)_x000D_
Figure Egypt Base Transceiver Station Sales and Growth (2015-2020)_x000D_
Figure Nigeria Base Transceiver Station Sales and Growth (2015-2020)_x000D_
Figure South Africa Base Transceiver Station Sales and Growth (2015-2020)_x000D_
Figure South America Base Transceiver Station Revenue (M USD) and Growth (2015-2020)_x000D_
Table South America Base Transceiver Station Sales by Countries (2015-2020)_x000D_
Table South America Base Transceiver Station Sales Market Share by Countries (2015-2020)_x000D_
Table South America Base Transceiver Station Revenue (M USD) by Countries (2015-2020)_x000D_
Table South America Base Transceiver Station Revenue Market Share by Countries (2015-2020)_x000D_
Figure Brazil Base Transceiver Station Sales and Growth Rate (2015-2020)_x000D_
Figure Argentina Base Transceiver Station Sales and Growth Rate (2015-2020)_x000D_
Figure Columbia Base Transceiver Station Sales and Growth (2015-2020)_x000D_
Figure Chile Base Transceiver Station Sales and Growth (2015-2020)_x000D_
Figure Top 3 Market Share of Base Transceiver Station Companies in 2019_x000D_
Figure Top 6 Market Share of Base Transceiver Station Companies in 2019_x000D_
Table Major Players Production Value ($) Share (2015-2020)_x000D_
Table Sprint Profile
Table Sprint Product Introduction
Figure Sprint Production and Growth Rate
Figure Sprint Value ($) Market Share 2015-2020
Table Ericsson A.B. Profile
Table Ericsson A.B. Product Introduction
Figure Ericsson A.B. Production and Growth Rate
Figure Ericsson A.B. Value ($) Market Share 2015-2020
Table GS Teletech Profile
Table GS Teletech Product Introduction
Figure GS Teletech Production and Growth Rate
Figure GS Teletech Value ($) Market Share 2015-2020
Table Datang Telecom Co. Ltd Profile
Table Datang Telecom Co. Ltd Product Introduction
Figure Datang Telecom Co. Ltd Production and Growth Rate
Figure Datang Telecom Co. Ltd Value ($) Market Share 2015-2020
Table Parker Hannifin Corp. Profile
Table Parker Hannifin Corp. Product Introduction
Figure Parker Hannifin Corp. Production and Growth Rate
Figure Parker Hannifin Corp. Value ($) Market Share 2015-2020
Table Huawei Technologies Co. Ltd Profile
Table Huawei Technologies Co. Ltd Product Introduction
Figure Huawei Technologies Co. Ltd Production and Growth Rate
Figure Huawei Technologies Co. Ltd Value ($) Market Share 2015-2020
Table Kapsch CarrierCom Profile
Table Kapsch CarrierCom Product Introduction
Figure Kapsch CarrierCom Production and Growth Rate
Figure Kapsch CarrierCom Value ($) Market Share 2015-2020
Table Nokia Profile
Table Nokia Product Introduction
Figure Nokia Production and Growth Rate
Figure Nokia Value ($) Market Share 2015-2020
Table ADRF Profile
Table ADRF Product Introduction
Figure ADRF Production and Growth Rate
Figure ADRF Value ($) Market Share 2015-2020
Table ZTE Corporation Profile
Table ZTE Corporation Product Introduction
Figure ZTE Corporation Production and Growth Rate
Figure ZTE Corporation Value ($) Market Share 2015-2020
Table Market Driving Factors of Base Transceiver Station_x000D_
Table Merger, Acquisition and New Investment_x000D_
Table Global Base Transceiver Station Market Value ($) Forecast, by Type_x000D_
Table Global Base Transceiver Station Market Volume Forecast, by Type_x000D_
Figure Global Base Transceiver Station Market Value ($) and Growth Rate Forecast of Indoor Base Transceiver Station (2020-2025)
Figure Global Base Transceiver Station Market Volume ($) and Growth Rate Forecast of Indoor Base Transceiver Station (2020-2025)
Figure Global Base Transceiver Station Market Value ($) and Growth Rate Forecast of Outdoor Base Transceiver Station (2020-2025)
Figure Global Base Transceiver Station Market Volume ($) and Growth Rate Forecast of Outdoor Base Transceiver Station (2020-2025)
Table Global Market Value ($) Forecast by Application (2020-2025)_x000D_
Table Global Market Volume Forecast by Application (2020-2025)_x000D_
Figure Market Value ($) and Growth Rate Forecast of Military (2020-2025)
Figure Market Volume and Growth Rate Forecast of Military (2020-2025)
Figure Market Value ($) and Growth Rate Forecast of Civilian (2020-2025)
Figure Market Volume and Growth Rate Forecast of Civilian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</si>
  <si>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Base Transceiver Station Industry Market Report Opportunities and Competitive Landscape</t>
  </si>
  <si>
    <t>COVID-19 Outbreak-Global Gas Equipments Industry Market Report-Development Trends, Threats, Opportunities and Competitive Landscape in 2020</t>
  </si>
  <si>
    <t>121</t>
  </si>
  <si>
    <t>_x000D_
The Gas Equipments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Gas Equipments industry. _x000D_
Chapter 3.7 covers the analysis of the impact of COVID-19 from the perspective of the industry chain. _x000D_
In addition, chapters 7-11 consider the impact of COVID-19 on the regional economy._x000D_
_x000D_
The Gas Equipments market can be split based on product types, major applications, and important countries as follows:_x000D_
_x000D_
&lt;b&gt;Key players in the global Gas Equipments market covered in Chapter 12:&lt;/b&gt;_x000D_
Linde
Itron
Messer Group
Air Products and Chemicals
GCE Holding
Colfax Corporation
Air Liquide
Iwatani Corporation
Praxair
Matheson Tri-Gas
_x000D_
&lt;b&gt;In Chapter 4 and 14.1, on the basis of types, the Gas Equipments market from 2015 to 2025 is primarily split into:&lt;/b&gt;_x000D_
Gas Delivery Systems
Gas Regulators
Flow Devices
Purifiers &amp; Filters
Gas Generating Systems
Gas Detection Systems
Cryogenic Products
Accessories
_x000D_
&lt;b&gt;In Chapter 5 and 14.2, on the basis of applications, the Gas Equipments market from 2015 to 2025 covers:&lt;/b&gt;_x000D_
Metal Fabrication
Chemical
Healthcare &amp; Medical
Oil &amp; Gas
Food &amp; Beverage
Automotive
Electronics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</si>
  <si>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Gas Equipments Introduction and Market Overview_x000D_
1.1 Objectives of the Study_x000D_
1.2 Overview of Gas Equipments_x000D_
1.3 Scope of The Study_x000D_
1.3.1 Key Market Segments_x000D_
1.3.2 Players Covered_x000D_
1.3.3 COVID-19's impact on the Gas Equipments industry_x000D_
1.4 Methodology of The Study_x000D_
1.5 Research Data Source_x000D_
_x000D_
2 Executive Summary_x000D_
2.1 Market Overview_x000D_
2.1.1 Global Gas Equipments Market Size, 2015 – 2020_x000D_
2.1.2 Global Gas Equipments Market Size by Type, 2015 – 2020_x000D_
2.1.3 Global Gas Equipments Market Size by Application, 2015 – 2020_x000D_
2.1.4 Global Gas Equipments Market Size by Region, 2015 - 2025_x000D_
2.2 Business Environment Analysis_x000D_
2.2.1 Global COVID-19 Status and Economic Overview_x000D_
2.2.2 Influence of COVID-19 Outbreak on Gas Equipments Industry Development_x000D_
_x000D_
3 Industry Chain Analysis_x000D_
3.1 Upstream Raw Material Suppliers of Gas Equipments Analysis_x000D_
3.2 Major Players of Gas Equipments_x000D_
3.3 Gas Equipments Manufacturing Cost Structure Analysis_x000D_
3.3.1 Production Process Analysis_x000D_
3.3.2 Manufacturing Cost Structure of Gas Equipments_x000D_
3.3.3 Labor Cost of Gas Equipments_x000D_
3.4 Market Distributors of Gas Equipments_x000D_
3.5 Major Downstream Buyers of Gas Equipments Analysis_x000D_
3.6 The Impact of Covid-19 From the Perspective of Industry Chain_x000D_
3.7 Regional Import and Export Controls Will Exist for a Long Time_x000D_
3.8 Continued downward PMI Spreads Globally_x000D_
_x000D_
4 Global Gas Equipments Market, by Type_x000D_
4.1 Global Gas Equipments Value and Market Share by Type (2015-2020)_x000D_
4.2 Global Gas Equipments Production and Market Share by Type (2015-2020)_x000D_
4.3 Global Gas Equipments Value and Growth Rate by Type (2015-2020)_x000D_
4.3.1 Global Gas Equipments Value and Growth Rate of Gas Delivery Systems
4.3.2 Global Gas Equipments Value and Growth Rate of Gas Regulators
4.3.3 Global Gas Equipments Value and Growth Rate of Flow Devices
4.3.4 Global Gas Equipments Value and Growth Rate of Purifiers &amp; Filters
4.3.5 Global Gas Equipments Value and Growth Rate of Gas Generating Systems
4.3.6 Global Gas Equipments Value and Growth Rate of Gas Detection Systems
4.3.7 Global Gas Equipments Value and Growth Rate of Cryogenic Products
4.3.8 Global Gas Equipments Value and Growth Rate of Accessories
4.4 Global Gas Equipments Price Analysis by Type (2015-2020)_x000D_
_x000D_
5 Gas Equipments Market, by Application_x000D_
5.1 Downstream Market Overview_x000D_
5.2 Global Gas Equipments Consumption and Market Share by Application (2015-2020)_x000D_
5.3 Global Gas Equipments Consumption and Growth Rate by Application (2015-2020)_x000D_
5.3.1 Global Gas Equipments Consumption and Growth Rate of Metal Fabrication (2015-2020)
5.3.2 Global Gas Equipments Consumption and Growth Rate of Chemical (2015-2020)
5.3.3 Global Gas Equipments Consumption and Growth Rate of Healthcare &amp; Medical (2015-2020)
5.3.4 Global Gas Equipments Consumption and Growth Rate of Oil &amp; Gas (2015-2020)
5.3.5 Global Gas Equipments Consumption and Growth Rate of Food &amp; Beverage (2015-2020)
5.3.6 Global Gas Equipments Consumption and Growth Rate of Automotive (2015-2020)
5.3.7 Global Gas Equipments Consumption and Growth Rate of Electronics (2015-2020)
_x000D_
6 Global Gas Equipments Market Analysis by Regions_x000D_
6.1 Global Gas Equipments Sales, Revenue and Market Share by Regions_x000D_
6.1.1 Global Gas Equipments Sales by Regions (2015-2020)_x000D_
6.1.2 Global Gas Equipments Revenue by Regions (2015-2020)_x000D_
6.2 North America Gas Equipments Sales and Growth Rate (2015-2020)_x000D_
6.3 Europe Gas Equipments Sales and Growth Rate (2015-2020)_x000D_
6.4 Asia-Pacific Gas Equipments Sales and Growth Rate (2015-2020)_x000D_
6.5 Middle East and Africa Gas Equipments Sales and Growth Rate (2015-2020)_x000D_
6.6 South America Gas Equipments Sales and Growth Rate (2015-2020)_x000D_
_x000D_
7 North America Gas Equipments Market Analysis by Countries_x000D_
7.1 The Influence of COVID-19 on North America Market_x000D_
7.2 North America Gas Equipments Sales, Revenue and Market Share by Countries_x000D_
7.2.1 North America Gas Equipments Sales by Countries (2015-2020)_x000D_
7.2.2 North America Gas Equipments Revenue by Countries (2015-2020)_x000D_
7.3 United States Gas Equipments Sales and Growth Rate (2015-2020)_x000D_
7.4 Canada Gas Equipments Sales and Growth Rate (2015-2020)_x000D_
7.5 Mexico Gas Equipments Sales and Growth Rate (2015-2020)_x000D_
_x000D_
8 Europe Gas Equipments Market Analysis by Countries_x000D_
8.1 The Influence of COVID-19 on Europe Market_x000D_
8.2 Europe Gas Equipments Sales, Revenue and Market Share by Countries_x000D_
8.2.1 Europe Gas Equipments Sales by Countries (2015-2020)_x000D_
8.2.2 Europe Gas Equipments Revenue by Countries (2015-2020)_x000D_
8.3 Germany Gas Equipments Sales and Growth Rate (2015-2020)_x000D_
8.4 UK Gas Equipments Sales and Growth Rate (2015-2020)_x000D_
8.5 France Gas Equipments Sales and Growth Rate (2015-2020)_x000D_
8.6 Italy Gas Equipments Sales and Growth Rate (2015-2020)_x000D_
8.7 Spain Gas Equipments Sales and Growth Rate (2015-2020)_x000D_
8.8 Russia Gas Equipments Sales and Growth Rate (2015-2020)_x000D_
_x000D_
9 Asia Pacific Gas Equipments Market Analysis by Countries_x000D_
9.1 The Influence of COVID-19 on Asia Pacific Market_x000D_
9.2 Asia Pacific Gas Equipments Sales, Revenue and Market Share by Countries_x000D_
9.2.1 Asia Pacific Gas Equipments Sales by Countries (2015-2020)_x000D_
9.2.2 Asia Pacific Gas Equipments Revenue by Countries (2015-2020)_x000D_
9.3 China Gas Equipments Sales and Growth Rate (2015-2020)_x000D_
9.4 Japan Gas Equipments Sales and Growth Rate (2015-2020)_x000D_
9.5 South Korea Gas Equipments Sales and Growth Rate (2015-2020)_x000D_
9.6 India Gas Equipments Sales and Growth Rate (2015-2020)_x000D_
9.7 Southeast Asia Gas Equipments Sales and Growth Rate (2015-2020)_x000D_
9.8 Australia Gas Equipments Sales and Growth Rate (2015-2020)_x000D_
_x000D_
10 Middle East and Africa Gas Equipments Market Analysis by Countries_x000D_
10.1 The Influence of COVID-19 on Middle East and Africa Market_x000D_
10.2 Middle East and Africa Gas Equipments Sales, Revenue and Market Share by Countries_x000D_
10.2.1 Middle East and Africa Gas Equipments Sales by Countries (2015-2020)_x000D_
10.2.2 Middle East and Africa Gas Equipments Revenue by Countries (2015-2020)_x000D_
10.3 Saudi Arabia Gas Equipments Sales and Growth Rate (2015-2020)_x000D_
10.4 UAE Gas Equipments Sales and Growth Rate (2015-2020)_x000D_
10.5 Egypt Gas Equipments Sales and Growth Rate (2015-2020)_x000D_
10.6 Nigeria Gas Equipments Sales and Growth Rate (2015-2020)_x000D_
10.7 South Africa Gas Equipments Sales and Growth Rate (2015-2020)_x000D_
_x000D_
11 South America Gas Equipments Market Analysis by Countries_x000D_
11.1 The Influence of COVID-19 on Middle East and Africa Market_x000D_
11.2 South America Gas Equipments Sales, Revenue and Market Share by Countries_x000D_
11.2.1 South America Gas Equipments Sales by Countries (2015-2020)_x000D_
11.2.2 South America Gas Equipments Revenue by Countries (2015-2020)_x000D_
11.3 Brazil Gas Equipments Sales and Growth Rate (2015-2020)_x000D_
11.4 Argentina Gas Equipments Sales and Growth Rate (2015-2020)_x000D_
11.5 Columbia Gas Equipments Sales and Growth Rate (2015-2020)_x000D_
11.6 Chile Gas Equipments Sales and Growth Rate (2015-2020)_x000D_
_x000D_
12 Competitive Landscape_x000D_
12.1 Linde
12.1.1 Linde Basic Information
12.1.2 Gas Equipments Product Introduction
12.1.3 Linde Production, Value, Price, Gross Margin 2015-2020
12.2 Itron
12.2.1 Itron Basic Information
12.2.2 Gas Equipments Product Introduction
12.2.3 Itron Production, Value, Price, Gross Margin 2015-2020
12.3 Messer Group
12.3.1 Messer Group Basic Information
12.3.2 Gas Equipments Product Introduction
12.3.3 Messer Group Production, Value, Price, Gross Margin 2015-2020
12.4 Air Products and Chemicals
12.4.1 Air Products and Chemicals Basic Information
12.4.2 Gas Equipments Product Introduction
12.4.3 Air Products and Chemicals Production, Value, Price, Gross Margin 2015-2020
12.5 GCE Holding
12.5.1 GCE Holding Basic Information
12.5.2 Gas Equipments Product Introduction
12.5.3 GCE Holding Production, Value, Price, Gross Margin 2015-2020
12.6 Colfax Corporation
12.6.1 Colfax Corporation Basic Information
12.6.2 Gas Equipments Product Introduction
12.6.3 Colfax Corporation Production, Value, Price, Gross Margin 2015-2020
12.7 Air Liquide
12.7.1 Air Liquide Basic Information
12.7.2 Gas Equipments Product Introduction
12.7.3 Air Liquide Production, Value, Price, Gross Margin 2015-2020
12.8 Iwatani Corporation
12.8.1 Iwatani Corporation Basic Information
12.8.2 Gas Equipments Product Introduction
12.8.3 Iwatani Corporation Production, Value, Price, Gross Margin 2015-2020
12.9 Praxair
12.9.1 Praxair Basic Information
12.9.2 Gas Equipments Product Introduction
12.9.3 Praxair Production, Value, Price, Gross Margin 2015-2020
12.10 Matheson Tri-Gas
12.10.1 Matheson Tri-Gas Basic Information
12.10.2 Gas Equipments Product Introduction
12.10.3 Matheson Tri-Gas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Gas Equipments Market Forecast_x000D_
14.1 Global Gas Equipments Market Value &amp; Volume Forecast, by Type (2020-2025)_x000D_
14.1.1 Gas Delivery Systems Market Value and Volume Forecast (2020-2025)
14.1.2 Gas Regulators Market Value and Volume Forecast (2020-2025)
14.1.3 Flow Devices Market Value and Volume Forecast (2020-2025)
14.1.4 Purifiers &amp; Filters Market Value and Volume Forecast (2020-2025)
14.1.5 Gas Generating Systems Market Value and Volume Forecast (2020-2025)
14.1.6 Gas Detection Systems Market Value and Volume Forecast (2020-2025)
14.1.7 Cryogenic Products Market Value and Volume Forecast (2020-2025)
14.1.8 Accessories Market Value and Volume Forecast (2020-2025)
14.2 Global Gas Equipments Market Value &amp; Volume Forecast, by Application (2020-2025)_x000D_
14.2.1 Metal Fabrication Market Value and Volume Forecast (2020-2025)
14.2.2 Chemical Market Value and Volume Forecast (2020-2025)
14.2.3 Healthcare &amp; Medical Market Value and Volume Forecast (2020-2025)
14.2.4 Oil &amp; Gas Market Value and Volume Forecast (2020-2025)
14.2.5 Food &amp; Beverage Market Value and Volume Forecast (2020-2025)
14.2.6 Automotive Market Value and Volume Forecast (2020-2025)
14.2.7 Electronics Market Value and Volume Forecast (2020-2025)
14.3 Gas Equipments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</si>
  <si>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Gas Equipments_x000D_
Table Product Specification of Gas Equipments_x000D_
Table Gas Equipments Key Market Segments_x000D_
Table Key Players Gas Equipments Covered_x000D_
Figure Global Gas Equipments Market Size, 2015 – 2025_x000D_
Table Different Types of Gas Equipments_x000D_
Figure Global Gas Equipments Value ($) Segment by Type from 2015-2020_x000D_
Figure Global Gas Equipments Market Share by Types in 2019_x000D_
Table Different Applications of Gas Equipments_x000D_
Figure Global Gas Equipments Value ($) Segment by Applications from 2015-2020_x000D_
Figure Global Gas Equipments Market Share by Applications in 2019_x000D_
Figure Global Gas Equipments Market Share by Regions in 2019_x000D_
Figure North America Gas Equipments Production Value ($) and Growth Rate (2015-2020)_x000D_
Figure Europe Gas Equipments Production Value ($) and Growth Rate (2015-2020)_x000D_
Figure Asia Pacific Gas Equipments Production Value ($) and Growth Rate (2015-2020)_x000D_
Figure Middle East and Africa Gas Equipments Production Value ($) and Growth Rate (2015-2020)_x000D_
Figure South America Gas Equipments Production Value ($) and Growth Rate (2015-2020)_x000D_
Table Global COVID-19 Status and Economic Overview_x000D_
Figure Global COVID-19 Status_x000D_
Figure COVID-19 Comparison of Major Countries_x000D_
Figure Industry Chain Analysis of Gas Equipments_x000D_
Table Upstream Raw Material Suppliers of Gas Equipments with Contact Information_x000D_
Table Major Players Headquarters, and Service Area of Gas Equipments_x000D_
Figure Major Players Production Value Market Share of Gas Equipments in 2019_x000D_
Table Major Players Gas Equipments Product Types in 2019_x000D_
Figure Production Process of Gas Equipments_x000D_
Figure Manufacturing Cost Structure of Gas Equipments_x000D_
Figure Channel Status of Gas Equipments_x000D_
Table Major Distributors of Gas Equipments with Contact Information_x000D_
Table Major Downstream Buyers of Gas Equipments with Contact Information_x000D_
Table Global Gas Equipments Value ($) by Type (2015-2020)_x000D_
Table Global Gas Equipments Value Share by Type (2015-2020)_x000D_
Figure Global Gas Equipments Value Share by Type (2015-2020)_x000D_
Table Global Gas Equipments Production by Type (2015-2020)_x000D_
Table Global Gas Equipments Production Share by Type (2015-2020)_x000D_
Figure Global Gas Equipments Production Share by Type (2015-2020)_x000D_
Figure Global Gas Equipments Value ($) and Growth Rate of Gas Delivery Systems (2015-2020)
Figure Global Gas Equipments Value ($) and Growth Rate of Gas Regulators (2015-2020)
Figure Global Gas Equipments Value ($) and Growth Rate of Flow Devices (2015-2020)
Figure Global Gas Equipments Value ($) and Growth Rate of Purifiers &amp; Filters (2015-2020)
Figure Global Gas Equipments Value ($) and Growth Rate of Gas Generating Systems (2015-2020)
Figure Global Gas Equipments Value ($) and Growth Rate of Gas Detection Systems (2015-2020)
Figure Global Gas Equipments Value ($) and Growth Rate of Cryogenic Products (2015-2020)
Figure Global Gas Equipments Value ($) and Growth Rate of Accessories (2015-2020)
Figure Global Gas Equipments Price by Type (2015-2020)_x000D_
Figure Downstream Market Overview_x000D_
Table Global Gas Equipments Consumption by Application (2015-2020)_x000D_
Table Global Gas Equipments Consumption Market Share by Application (2015-2020)_x000D_
Figure Global Gas Equipments Consumption Market Share by Application (2015-2020)_x000D_
Figure Global Gas Equipments Consumption and Growth Rate of Metal Fabrication (2015-2020)
Figure Global Gas Equipments Consumption and Growth Rate of Chemical (2015-2020)
Figure Global Gas Equipments Consumption and Growth Rate of Healthcare &amp; Medical (2015-2020)
Figure Global Gas Equipments Consumption and Growth Rate of Oil &amp; Gas (2015-2020)
Figure Global Gas Equipments Consumption and Growth Rate of Food &amp; Beverage (2015-2020)
Figure Global Gas Equipments Consumption and Growth Rate of Automotive (2015-2020)
Figure Global Gas Equipments Consumption and Growth Rate of Electronics (2015-2020)
Figure Global Gas Equipments Sales and Growth Rate (2015-2020)_x000D_
Figure Global Gas Equipments Revenue (M USD) and Growth (2015-2020)_x000D_
Table Global Gas Equipments Sales by Regions (2015-2020)_x000D_
Table Global Gas Equipments Sales Market Share by Regions (2015-2020)_x000D_
Table Global Gas Equipments Revenue (M USD) by Regions (2015-2020)_x000D_
Table Global Gas Equipments Revenue Market Share by Regions (2015-2020)_x000D_
Table Global Gas Equipments Revenue Market Share by Regions in 2015_x000D_
Table Global Gas Equipments Revenue Market Share by Regions in 2019_x000D_
Figure North America Gas Equipments Sales and Growth Rate (2015-2020)_x000D_
Figure Europe Gas Equipments Sales and Growth Rate (2015-2020)_x000D_
Figure Asia-Pacific Gas Equipments Sales and Growth Rate (2015-2020)_x000D_
Figure Middle East and Africa Gas Equipments Sales and Growth Rate (2015-2020)_x000D_
Figure South America Gas Equipments Sales and Growth Rate (2015-2020)_x000D_
Figure North America COVID-19 Status_x000D_
Figure North America COVID-19 Confirmed Cases Major Distribution_x000D_
Figure North America Gas Equipments Revenue (M USD) and Growth (2015-2020)_x000D_
Table North America Gas Equipments Sales by Countries (2015-2020)_x000D_
Table North America Gas Equipments Sales Market Share by Countries (2015-2020)_x000D_
Table North America Gas Equipments Revenue (M USD) by Countries (2015-2020)_x000D_
Table North America Gas Equipments Revenue Market Share by Countries (2015-2020)_x000D_
Figure United States Gas Equipments Sales and Growth Rate (2015-2020)_x000D_
Figure Canada Gas Equipments Sales and Growth Rate (2015-2020)_x000D_
Figure Mexico Gas Equipments Sales and Growth (2015-2020)_x000D_
Figure Europe COVID-19 Status_x000D_
Figure Europe COVID-19 Confirmed Cases Major Distribution_x000D_
Figure Europe Gas Equipments Revenue (M USD) and Growth (2015-2020)_x000D_
Table Europe Gas Equipments Sales by Countries (2015-2020)_x000D_
Table Europe Gas Equipments Sales Market Share by Countries (2015-2020)_x000D_
Table Europe Gas Equipments Revenue (M USD) by Countries (2015-2020)_x000D_
Table Europe Gas Equipments Revenue Market Share by Countries (2015-2020)_x000D_
Figure Germany Gas Equipments Sales and Growth Rate (2015-2020)_x000D_
Figure UK Gas Equipments Sales and Growth Rate (2015-2020)_x000D_
Figure France Gas Equipments Sales and Growth (2015-2020)_x000D_
Figure Italy Gas Equipments Sales and Growth (2015-2020)_x000D_
Figure Spain Gas Equipments Sales and Growth (2015-2020)_x000D_
Figure Russia Gas Equipments Sales and Growth (2015-2020)_x000D_
Figure Asia Pacific COVID-19 Status_x000D_
Figure Asia Pacific Gas Equipments Revenue (M USD) and Growth (2015-2020)_x000D_
Table Asia Pacific Gas Equipments Sales by Countries (2015-2020)_x000D_
Table Asia Pacific Gas Equipments Sales Market Share by Countries (2015-2020)_x000D_
Table Asia Pacific Gas Equipments Revenue (M USD) by Countries (2015-2020)_x000D_
Table Asia Pacific Gas Equipments Revenue Market Share by Countries (2015-2020)_x000D_
Figure China Gas Equipments Sales and Growth Rate (2015-2020)_x000D_
Figure Japan Gas Equipments Sales and Growth Rate (2015-2020)_x000D_
Figure South Korea Gas Equipments Sales and Growth (2015-2020)_x000D_
Figure India Gas Equipments Sales and Growth (2015-2020)_x000D_
Figure Southeast Asia Gas Equipments Sales and Growth (2015-2020)_x000D_
Figure Australia Gas Equipments Sales and Growth (2015-2020)_x000D_
Figure Middle East Gas Equipments Revenue (M USD) and Growth (2015-2020)_x000D_
Table Middle East Gas Equipments Sales by Countries (2015-2020)_x000D_
Table Middle East and Africa Gas Equipments Sales Market Share by Countries (2015-2020)_x000D_
Table Middle East and Africa Gas Equipments Revenue (M USD) by Countries (2015-2020)_x000D_
Table Middle East and Africa Gas Equipments Revenue Market Share by Countries (2015-2020)_x000D_
Figure Saudi Arabia Gas Equipments Sales and Growth Rate (2015-2020)_x000D_
Figure UAE Gas Equipments Sales and Growth Rate (2015-2020)_x000D_
Figure Egypt Gas Equipments Sales and Growth (2015-2020)_x000D_
Figure Nigeria Gas Equipments Sales and Growth (2015-2020)_x000D_
Figure South Africa Gas Equipments Sales and Growth (2015-2020)_x000D_
Figure South America Gas Equipments Revenue (M USD) and Growth (2015-2020)_x000D_
Table South America Gas Equipments Sales by Countries (2015-2020)_x000D_
Table South America Gas Equipments Sales Market Share by Countries (2015-2020)_x000D_
Table South America Gas Equipments Revenue (M USD) by Countries (2015-2020)_x000D_
Table South America Gas Equipments Revenue Market Share by Countries (2015-2020)_x000D_
Figure Brazil Gas Equipments Sales and Growth Rate (2015-2020)_x000D_
Figure Argentina Gas Equipments Sales and Growth Rate (2015-2020)_x000D_
Figure Columbia Gas Equipments Sales and Growth (2015-2020)_x000D_
Figure Chile Gas Equipments Sales and Growth (2015-2020)_x000D_
Figure Top 3 Market Share of Gas Equipments Companies in 2019_x000D_
Figure Top 6 Market Share of Gas Equipments Companies in 2019_x000D_
Table Major Players Production Value ($) Share (2015-2020)_x000D_
Table Linde Profile
Table Linde Product Introduction
Figure Linde Production and Growth Rate
Figure Linde Value ($) Market Share 2015-2020
Table Itron Profile
Table Itron Product Introduction
Figure Itron Production and Growth Rate
Figure Itron Value ($) Market Share 2015-2020
Table Messer Group Profile
Table Messer Group Product Introduction
Figure Messer Group Production and Growth Rate
Figure Messer Group Value ($) Market Share 2015-2020
Table Air Products and Chemicals Profile
Table Air Products and Chemicals Product Introduction
Figure Air Products and Chemicals Production and Growth Rate
Figure Air Products and Chemicals Value ($) Market Share 2015-2020
Table GCE Holding Profile
Table GCE Holding Product Introduction
Figure GCE Holding Production and Growth Rate
Figure GCE Holding Value ($) Market Share 2015-2020
Table Colfax Corporation Profile
Table Colfax Corporation Product Introduction
Figure Colfax Corporation Production and Growth Rate
Figure Colfax Corporation Value ($) Market Share 2015-2020
Table Air Liquide Profile
Table Air Liquide Product Introduction
Figure Air Liquide Production and Growth Rate
Figure Air Liquide Value ($) Market Share 2015-2020
Table Iwatani Corporation Profile
Table Iwatani Corporation Product Introduction
Figure Iwatani Corporation Production and Growth Rate
Figure Iwatani Corporation Value ($) Market Share 2015-2020
Table Praxair Profile
Table Praxair Product Introduction
Figure Praxair Production and Growth Rate
Figure Praxair Value ($) Market Share 2015-2020
Table Matheson Tri-Gas Profile
Table Matheson Tri-Gas Product Introduction
Figure Matheson Tri-Gas Production and Growth Rate
Figure Matheson Tri-Gas Value ($) Market Share 2015-2020
Table Market Driving Factors of Gas Equipments_x000D_
Table Merger, Acquisition and New Investment_x000D_
Table Global Gas Equipments Market Value ($) Forecast, by Type_x000D_
Table Global Gas Equipments Market Volume Forecast, by Type_x000D_
Figure Global Gas Equipments Market Value ($) and Growth Rate Forecast of Gas Delivery Systems (2020-2025)
Figure Global Gas Equipments Market Volume ($) and Growth Rate Forecast of Gas Delivery Systems (2020-2025)
Figure Global Gas Equipments Market Value ($) and Growth Rate Forecast of Gas Regulators (2020-2025)
Figure Global Gas Equipments Market Volume ($) and Growth Rate Forecast of Gas Regulators (2020-2025)
Figure Global Gas Equipments Market Value ($) and Growth Rate Forecast of Flow Devices (2020-2025)
Figure Global Gas Equipments Market Volume ($) and Growth Rate Forecast of Flow Devices (2020-2025)
Figure Global Gas Equipments Market Value ($) and Growth Rate Forecast of Purifiers &amp; Filters (2020-2025)
Figure Global Gas Equipments Market Volume ($) and Growth Rate Forecast of Purifiers &amp; Filters (2020-2025)
Figure Global Gas Equipments Market Value ($) and Growth Rate Forecast of Gas Generating Systems (2020-2025)
Figure Global Gas Equipments Market Volume ($) and Growth Rate Forecast of Gas Generating Systems (2020-2025)
Figure Global Gas Equipments Market Value ($) and Growth Rate Forecast of Gas Detection Systems (2020-2025)
Figure Global Gas Equipments Market Volume ($) and Growth Rate Forecast of Gas Detection Systems (2020-2025)
Figure Global Gas Equipments Market Value ($) and Growth Rate Forecast of Cryogenic Products (2020-2025)
Figure Global Gas Equipments Market Volume ($) and Growth Rate Forecast of Cryogenic Products (2020-2025)
Figure Global Gas Equipments Market Value ($) and Growth Rate Forecast of Accessories (2020-2025)
Figure Global Gas Equipments Market Volume ($) and Growth Rate Forecast of Accessories (2020-2025)
Table Global Market Value ($) Forecast by Application (2020-2025)_x000D_
Table Global Market Volume Forecast by Application (2020-2025)_x000D_
Figure Market Value ($) and Growth Rate Forecast of Metal Fabrication (2020-2025)
Figure Market Volume and Growth Rate Forecast of Metal Fabrication (2020-2025)
Figure Market Value ($) and Growth Rate Forecast of Chemical (2020-2025)
Figure Market Volume and Growth Rate Forecast of Chemical (2020-2025)
Figure Market Value ($) and Growth Rate Forecast of Healthcare &amp; Medical (2020-2025)
Figure Market Volume and Growth Rate Forecast of Healthcare &amp; Medical (2020-2025)
Figure Market Value ($) and Growth Rate Forecast of Oil &amp; Gas (2020-2025)
Figure Market Volume and Growth Rate Forecast of Oil &amp; Gas (2020-2025)
Figure Market Value ($) and Growth Rate Forecast of Food &amp; Beverage (2020-2025)
Figure Market Volume and Growth Rate Forecast of Food &amp; Beverage (2020-2025)
Figure Market Value ($) and Growth Rate Forecast of Automotive (2020-2025)
Figure Market Volume and Growth Rate Forecast of Automotive (2020-2025)
Figure Market Value ($) and Growth Rate Forecast of Electronics (2020-2025)
Figure Market Volume and Growth Rate Forecast of Electronics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</si>
  <si>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Gas Equipments Industry Market Report Opportunities and Competitive Landscape</t>
  </si>
  <si>
    <t>COVID-19 Outbreak-Global HVAC for Railway Vehicles Industry Market Report-Development Trends, Threats, Opportunities and Competitive Landscape in 2020</t>
  </si>
  <si>
    <t>Heating, ventilation and air conditioning (HVAC) refers to systems or related equipment that are responsible for heating, ventilation and air conditioning indoors or in the vehicle. HVAC for Railway Vehicles is a system dedicated to the Railway._x000D_
The HVAC for Railway Vehicles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HVAC for Railway Vehicles industry. _x000D_
Chapter 3.7 covers the analysis of the impact of COVID-19 from the perspective of the industry chain. _x000D_
In addition, chapters 7-11 consider the impact of COVID-19 on the regional economy._x000D_
_x000D_
The HVAC for Railway Vehicles market can be split based on product types, major applications, and important countries as follows:_x000D_
_x000D_
&lt;b&gt;Key players in the global HVAC for Railway Vehicles market covered in Chapter 12:&lt;/b&gt;_x000D_
Emerson Climate
Kiepe Electric
Liebherr
Hispacold
Thermoking
Songz Automobile Air Conditioning Co.,Ltd
LEEL RAIL SYSTEMS
DC Airco
Hitachi
Wabtec
MKK
_x000D_
&lt;b&gt;In Chapter 4 and 14.1, on the basis of types, the HVAC for Railway Vehicles market from 2015 to 2025 is primarily split into:&lt;/b&gt;_x000D_
Heating
Air Conditioning
Ventilation
Others
_x000D_
&lt;b&gt;In Chapter 5 and 14.2, on the basis of applications, the HVAC for Railway Vehicles market from 2015 to 2025 covers:&lt;/b&gt;_x000D_
Urban Railway
Long Distance Railway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</si>
  <si>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HVAC for Railway Vehicles Introduction and Market Overview_x000D_
1.1 Objectives of the Study_x000D_
1.2 Overview of HVAC for Railway Vehicles_x000D_
1.3 Scope of The Study_x000D_
1.3.1 Key Market Segments_x000D_
1.3.2 Players Covered_x000D_
1.3.3 COVID-19's impact on the HVAC for Railway Vehicles industry_x000D_
1.4 Methodology of The Study_x000D_
1.5 Research Data Source_x000D_
_x000D_
2 Executive Summary_x000D_
2.1 Market Overview_x000D_
2.1.1 Global HVAC for Railway Vehicles Market Size, 2015 – 2020_x000D_
2.1.2 Global HVAC for Railway Vehicles Market Size by Type, 2015 – 2020_x000D_
2.1.3 Global HVAC for Railway Vehicles Market Size by Application, 2015 – 2020_x000D_
2.1.4 Global HVAC for Railway Vehicles Market Size by Region, 2015 - 2025_x000D_
2.2 Business Environment Analysis_x000D_
2.2.1 Global COVID-19 Status and Economic Overview_x000D_
2.2.2 Influence of COVID-19 Outbreak on HVAC for Railway Vehicles Industry Development_x000D_
_x000D_
3 Industry Chain Analysis_x000D_
3.1 Upstream Raw Material Suppliers of HVAC for Railway Vehicles Analysis_x000D_
3.2 Major Players of HVAC for Railway Vehicles_x000D_
3.3 HVAC for Railway Vehicles Manufacturing Cost Structure Analysis_x000D_
3.3.1 Production Process Analysis_x000D_
3.3.2 Manufacturing Cost Structure of HVAC for Railway Vehicles_x000D_
3.3.3 Labor Cost of HVAC for Railway Vehicles_x000D_
3.4 Market Distributors of HVAC for Railway Vehicles_x000D_
3.5 Major Downstream Buyers of HVAC for Railway Vehicles Analysis_x000D_
3.6 The Impact of Covid-19 From the Perspective of Industry Chain_x000D_
3.7 Regional Import and Export Controls Will Exist for a Long Time_x000D_
3.8 Continued downward PMI Spreads Globally_x000D_
_x000D_
4 Global HVAC for Railway Vehicles Market, by Type_x000D_
4.1 Global HVAC for Railway Vehicles Value and Market Share by Type (2015-2020)_x000D_
4.2 Global HVAC for Railway Vehicles Production and Market Share by Type (2015-2020)_x000D_
4.3 Global HVAC for Railway Vehicles Value and Growth Rate by Type (2015-2020)_x000D_
4.3.1 Global HVAC for Railway Vehicles Value and Growth Rate of Heating
4.3.2 Global HVAC for Railway Vehicles Value and Growth Rate of Air Conditioning
4.3.3 Global HVAC for Railway Vehicles Value and Growth Rate of Ventilation
4.3.4 Global HVAC for Railway Vehicles Value and Growth Rate of Others
4.4 Global HVAC for Railway Vehicles Price Analysis by Type (2015-2020)_x000D_
_x000D_
5 HVAC for Railway Vehicles Market, by Application_x000D_
5.1 Downstream Market Overview_x000D_
5.2 Global HVAC for Railway Vehicles Consumption and Market Share by Application (2015-2020)_x000D_
5.3 Global HVAC for Railway Vehicles Consumption and Growth Rate by Application (2015-2020)_x000D_
5.3.1 Global HVAC for Railway Vehicles Consumption and Growth Rate of Urban Railway (2015-2020)
5.3.2 Global HVAC for Railway Vehicles Consumption and Growth Rate of Long Distance Railway (2015-2020)
5.3.3 Global HVAC for Railway Vehicles Consumption and Growth Rate of Others (2015-2020)
_x000D_
6 Global HVAC for Railway Vehicles Market Analysis by Regions_x000D_
6.1 Global HVAC for Railway Vehicles Sales, Revenue and Market Share by Regions_x000D_
6.1.1 Global HVAC for Railway Vehicles Sales by Regions (2015-2020)_x000D_
6.1.2 Global HVAC for Railway Vehicles Revenue by Regions (2015-2020)_x000D_
6.2 North America HVAC for Railway Vehicles Sales and Growth Rate (2015-2020)_x000D_
6.3 Europe HVAC for Railway Vehicles Sales and Growth Rate (2015-2020)_x000D_
6.4 Asia-Pacific HVAC for Railway Vehicles Sales and Growth Rate (2015-2020)_x000D_
6.5 Middle East and Africa HVAC for Railway Vehicles Sales and Growth Rate (2015-2020)_x000D_
6.6 South America HVAC for Railway Vehicles Sales and Growth Rate (2015-2020)_x000D_
_x000D_
7 North America HVAC for Railway Vehicles Market Analysis by Countries_x000D_
7.1 The Influence of COVID-19 on North America Market_x000D_
7.2 North America HVAC for Railway Vehicles Sales, Revenue and Market Share by Countries_x000D_
7.2.1 North America HVAC for Railway Vehicles Sales by Countries (2015-2020)_x000D_
7.2.2 North America HVAC for Railway Vehicles Revenue by Countries (2015-2020)_x000D_
7.3 United States HVAC for Railway Vehicles Sales and Growth Rate (2015-2020)_x000D_
7.4 Canada HVAC for Railway Vehicles Sales and Growth Rate (2015-2020)_x000D_
7.5 Mexico HVAC for Railway Vehicles Sales and Growth Rate (2015-2020)_x000D_
_x000D_
8 Europe HVAC for Railway Vehicles Market Analysis by Countries_x000D_
8.1 The Influence of COVID-19 on Europe Market_x000D_
8.2 Europe HVAC for Railway Vehicles Sales, Revenue and Market Share by Countries_x000D_
8.2.1 Europe HVAC for Railway Vehicles Sales by Countries (2015-2020)_x000D_
8.2.2 Europe HVAC for Railway Vehicles Revenue by Countries (2015-2020)_x000D_
8.3 Germany HVAC for Railway Vehicles Sales and Growth Rate (2015-2020)_x000D_
8.4 UK HVAC for Railway Vehicles Sales and Growth Rate (2015-2020)_x000D_
8.5 France HVAC for Railway Vehicles Sales and Growth Rate (2015-2020)_x000D_
8.6 Italy HVAC for Railway Vehicles Sales and Growth Rate (2015-2020)_x000D_
8.7 Spain HVAC for Railway Vehicles Sales and Growth Rate (2015-2020)_x000D_
8.8 Russia HVAC for Railway Vehicles Sales and Growth Rate (2015-2020)_x000D_
_x000D_
9 Asia Pacific HVAC for Railway Vehicles Market Analysis by Countries_x000D_
9.1 The Influence of COVID-19 on Asia Pacific Market_x000D_
9.2 Asia Pacific HVAC for Railway Vehicles Sales, Revenue and Market Share by Countries_x000D_
9.2.1 Asia Pacific HVAC for Railway Vehicles Sales by Countries (2015-2020)_x000D_
9.2.2 Asia Pacific HVAC for Railway Vehicles Revenue by Countries (2015-2020)_x000D_
9.3 China HVAC for Railway Vehicles Sales and Growth Rate (2015-2020)_x000D_
9.4 Japan HVAC for Railway Vehicles Sales and Growth Rate (2015-2020)_x000D_
9.5 South Korea HVAC for Railway Vehicles Sales and Growth Rate (2015-2020)_x000D_
9.6 India HVAC for Railway Vehicles Sales and Growth Rate (2015-2020)_x000D_
9.7 Southeast Asia HVAC for Railway Vehicles Sales and Growth Rate (2015-2020)_x000D_
9.8 Australia HVAC for Railway Vehicles Sales and Growth Rate (2015-2020)_x000D_
_x000D_
10 Middle East and Africa HVAC for Railway Vehicles Market Analysis by Countries_x000D_
10.1 The Influence of COVID-19 on Middle East and Africa Market_x000D_
10.2 Middle East and Africa HVAC for Railway Vehicles Sales, Revenue and Market Share by Countries_x000D_
10.2.1 Middle East and Africa HVAC for Railway Vehicles Sales by Countries (2015-2020)_x000D_
10.2.2 Middle East and Africa HVAC for Railway Vehicles Revenue by Countries (2015-2020)_x000D_
10.3 Saudi Arabia HVAC for Railway Vehicles Sales and Growth Rate (2015-2020)_x000D_
10.4 UAE HVAC for Railway Vehicles Sales and Growth Rate (2015-2020)_x000D_
10.5 Egypt HVAC for Railway Vehicles Sales and Growth Rate (2015-2020)_x000D_
10.6 Nigeria HVAC for Railway Vehicles Sales and Growth Rate (2015-2020)_x000D_
10.7 South Africa HVAC for Railway Vehicles Sales and Growth Rate (2015-2020)_x000D_
_x000D_
11 South America HVAC for Railway Vehicles Market Analysis by Countries_x000D_
11.1 The Influence of COVID-19 on Middle East and Africa Market_x000D_
11.2 South America HVAC for Railway Vehicles Sales, Revenue and Market Share by Countries_x000D_
11.2.1 South America HVAC for Railway Vehicles Sales by Countries (2015-2020)_x000D_
11.2.2 South America HVAC for Railway Vehicles Revenue by Countries (2015-2020)_x000D_
11.3 Brazil HVAC for Railway Vehicles Sales and Growth Rate (2015-2020)_x000D_
11.4 Argentina HVAC for Railway Vehicles Sales and Growth Rate (2015-2020)_x000D_
11.5 Columbia HVAC for Railway Vehicles Sales and Growth Rate (2015-2020)_x000D_
11.6 Chile HVAC for Railway Vehicles Sales and Growth Rate (2015-2020)_x000D_
_x000D_
12 Competitive Landscape_x000D_
12.1 Emerson Climate
12.1.1 Emerson Climate Basic Information
12.1.2 HVAC for Railway Vehicles Product Introduction
12.1.3 Emerson Climate Production, Value, Price, Gross Margin 2015-2020
12.2 Kiepe Electric
12.2.1 Kiepe Electric Basic Information
12.2.2 HVAC for Railway Vehicles Product Introduction
12.2.3 Kiepe Electric Production, Value, Price, Gross Margin 2015-2020
12.3 Liebherr
12.3.1 Liebherr Basic Information
12.3.2 HVAC for Railway Vehicles Product Introduction
12.3.3 Liebherr Production, Value, Price, Gross Margin 2015-2020
12.4 Hispacold
12.4.1 Hispacold Basic Information
12.4.2 HVAC for Railway Vehicles Product Introduction
12.4.3 Hispacold Production, Value, Price, Gross Margin 2015-2020
12.5 Thermoking
12.5.1 Thermoking Basic Information
12.5.2 HVAC for Railway Vehicles Product Introduction
12.5.3 Thermoking Production, Value, Price, Gross Margin 2015-2020
12.6 Songz Automobile Air Conditioning Co.,Ltd
12.6.1 Songz Automobile Air Conditioning Co.,Ltd Basic Information
12.6.2 HVAC for Railway Vehicles Product Introduction
12.6.3 Songz Automobile Air Conditioning Co.,Ltd Production, Value, Price, Gross Margin 2015-2020
12.7 LEEL RAIL SYSTEMS
12.7.1 LEEL RAIL SYSTEMS Basic Information
12.7.2 HVAC for Railway Vehicles Product Introduction
12.7.3 LEEL RAIL SYSTEMS Production, Value, Price, Gross Margin 2015-2020
12.8 DC Airco
12.8.1 DC Airco Basic Information
12.8.2 HVAC for Railway Vehicles Product Introduction
12.8.3 DC Airco Production, Value, Price, Gross Margin 2015-2020
12.9 Hitachi
12.9.1 Hitachi Basic Information
12.9.2 HVAC for Railway Vehicles Product Introduction
12.9.3 Hitachi Production, Value, Price, Gross Margin 2015-2020
12.10 Wabtec
12.10.1 Wabtec Basic Information
12.10.2 HVAC for Railway Vehicles Product Introduction
12.10.3 Wabtec Production, Value, Price, Gross Margin 2015-2020
12.11 MKK
12.11.1 MKK Basic Information
12.11.2 HVAC for Railway Vehicles Product Introduction
12.11.3 MKK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HVAC for Railway Vehicles Market Forecast_x000D_
14.1 Global HVAC for Railway Vehicles Market Value &amp; Volume Forecast, by Type (2020-2025)_x000D_
14.1.1 Heating Market Value and Volume Forecast (2020-2025)
14.1.2 Air Conditioning Market Value and Volume Forecast (2020-2025)
14.1.3 Ventilation Market Value and Volume Forecast (2020-2025)
14.1.4 Others Market Value and Volume Forecast (2020-2025)
14.2 Global HVAC for Railway Vehicles Market Value &amp; Volume Forecast, by Application (2020-2025)_x000D_
14.2.1 Urban Railway Market Value and Volume Forecast (2020-2025)
14.2.2 Long Distance Railway Market Value and Volume Forecast (2020-2025)
14.2.3 Others Market Value and Volume Forecast (2020-2025)
14.3 HVAC for Railway Vehicles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</si>
  <si>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HVAC for Railway Vehicles_x000D_
Table Product Specification of HVAC for Railway Vehicles_x000D_
Table HVAC for Railway Vehicles Key Market Segments_x000D_
Table Key Players HVAC for Railway Vehicles Covered_x000D_
Figure Global HVAC for Railway Vehicles Market Size, 2015 – 2025_x000D_
Table Different Types of HVAC for Railway Vehicles_x000D_
Figure Global HVAC for Railway Vehicles Value ($) Segment by Type from 2015-2020_x000D_
Figure Global HVAC for Railway Vehicles Market Share by Types in 2019_x000D_
Table Different Applications of HVAC for Railway Vehicles_x000D_
Figure Global HVAC for Railway Vehicles Value ($) Segment by Applications from 2015-2020_x000D_
Figure Global HVAC for Railway Vehicles Market Share by Applications in 2019_x000D_
Figure Global HVAC for Railway Vehicles Market Share by Regions in 2019_x000D_
Figure North America HVAC for Railway Vehicles Production Value ($) and Growth Rate (2015-2020)_x000D_
Figure Europe HVAC for Railway Vehicles Production Value ($) and Growth Rate (2015-2020)_x000D_
Figure Asia Pacific HVAC for Railway Vehicles Production Value ($) and Growth Rate (2015-2020)_x000D_
Figure Middle East and Africa HVAC for Railway Vehicles Production Value ($) and Growth Rate (2015-2020)_x000D_
Figure South America HVAC for Railway Vehicles Production Value ($) and Growth Rate (2015-2020)_x000D_
Table Global COVID-19 Status and Economic Overview_x000D_
Figure Global COVID-19 Status_x000D_
Figure COVID-19 Comparison of Major Countries_x000D_
Figure Industry Chain Analysis of HVAC for Railway Vehicles_x000D_
Table Upstream Raw Material Suppliers of HVAC for Railway Vehicles with Contact Information_x000D_
Table Major Players Headquarters, and Service Area of HVAC for Railway Vehicles_x000D_
Figure Major Players Production Value Market Share of HVAC for Railway Vehicles in 2019_x000D_
Table Major Players HVAC for Railway Vehicles Product Types in 2019_x000D_
Figure Production Process of HVAC for Railway Vehicles_x000D_
Figure Manufacturing Cost Structure of HVAC for Railway Vehicles_x000D_
Figure Channel Status of HVAC for Railway Vehicles_x000D_
Table Major Distributors of HVAC for Railway Vehicles with Contact Information_x000D_
Table Major Downstream Buyers of HVAC for Railway Vehicles with Contact Information_x000D_
Table Global HVAC for Railway Vehicles Value ($) by Type (2015-2020)_x000D_
Table Global HVAC for Railway Vehicles Value Share by Type (2015-2020)_x000D_
Figure Global HVAC for Railway Vehicles Value Share by Type (2015-2020)_x000D_
Table Global HVAC for Railway Vehicles Production by Type (2015-2020)_x000D_
Table Global HVAC for Railway Vehicles Production Share by Type (2015-2020)_x000D_
Figure Global HVAC for Railway Vehicles Production Share by Type (2015-2020)_x000D_
Figure Global HVAC for Railway Vehicles Value ($) and Growth Rate of Heating (2015-2020)
Figure Global HVAC for Railway Vehicles Value ($) and Growth Rate of Air Conditioning (2015-2020)
Figure Global HVAC for Railway Vehicles Value ($) and Growth Rate of Ventilation (2015-2020)
Figure Global HVAC for Railway Vehicles Value ($) and Growth Rate of Others (2015-2020)
Figure Global HVAC for Railway Vehicles Price by Type (2015-2020)_x000D_
Figure Downstream Market Overview_x000D_
Table Global HVAC for Railway Vehicles Consumption by Application (2015-2020)_x000D_
Table Global HVAC for Railway Vehicles Consumption Market Share by Application (2015-2020)_x000D_
Figure Global HVAC for Railway Vehicles Consumption Market Share by Application (2015-2020)_x000D_
Figure Global HVAC for Railway Vehicles Consumption and Growth Rate of Urban Railway (2015-2020)
Figure Global HVAC for Railway Vehicles Consumption and Growth Rate of Long Distance Railway (2015-2020)
Figure Global HVAC for Railway Vehicles Consumption and Growth Rate of Others (2015-2020)
Figure Global HVAC for Railway Vehicles Sales and Growth Rate (2015-2020)_x000D_
Figure Global HVAC for Railway Vehicles Revenue (M USD) and Growth (2015-2020)_x000D_
Table Global HVAC for Railway Vehicles Sales by Regions (2015-2020)_x000D_
Table Global HVAC for Railway Vehicles Sales Market Share by Regions (2015-2020)_x000D_
Table Global HVAC for Railway Vehicles Revenue (M USD) by Regions (2015-2020)_x000D_
Table Global HVAC for Railway Vehicles Revenue Market Share by Regions (2015-2020)_x000D_
Table Global HVAC for Railway Vehicles Revenue Market Share by Regions in 2015_x000D_
Table Global HVAC for Railway Vehicles Revenue Market Share by Regions in 2019_x000D_
Figure North America HVAC for Railway Vehicles Sales and Growth Rate (2015-2020)_x000D_
Figure Europe HVAC for Railway Vehicles Sales and Growth Rate (2015-2020)_x000D_
Figure Asia-Pacific HVAC for Railway Vehicles Sales and Growth Rate (2015-2020)_x000D_
Figure Middle East and Africa HVAC for Railway Vehicles Sales and Growth Rate (2015-2020)_x000D_
Figure South America HVAC for Railway Vehicles Sales and Growth Rate (2015-2020)_x000D_
Figure North America COVID-19 Status_x000D_
Figure North America COVID-19 Confirmed Cases Major Distribution_x000D_
Figure North America HVAC for Railway Vehicles Revenue (M USD) and Growth (2015-2020)_x000D_
Table North America HVAC for Railway Vehicles Sales by Countries (2015-2020)_x000D_
Table North America HVAC for Railway Vehicles Sales Market Share by Countries (2015-2020)_x000D_
Table North America HVAC for Railway Vehicles Revenue (M USD) by Countries (2015-2020)_x000D_
Table North America HVAC for Railway Vehicles Revenue Market Share by Countries (2015-2020)_x000D_
Figure United States HVAC for Railway Vehicles Sales and Growth Rate (2015-2020)_x000D_
Figure Canada HVAC for Railway Vehicles Sales and Growth Rate (2015-2020)_x000D_
Figure Mexico HVAC for Railway Vehicles Sales and Growth (2015-2020)_x000D_
Figure Europe COVID-19 Status_x000D_
Figure Europe COVID-19 Confirmed Cases Major Distribution_x000D_
Figure Europe HVAC for Railway Vehicles Revenue (M USD) and Growth (2015-2020)_x000D_
Table Europe HVAC for Railway Vehicles Sales by Countries (2015-2020)_x000D_
Table Europe HVAC for Railway Vehicles Sales Market Share by Countries (2015-2020)_x000D_
Table Europe HVAC for Railway Vehicles Revenue (M USD) by Countries (2015-2020)_x000D_
Table Europe HVAC for Railway Vehicles Revenue Market Share by Countries (2015-2020)_x000D_
Figure Germany HVAC for Railway Vehicles Sales and Growth Rate (2015-2020)_x000D_
Figure UK HVAC for Railway Vehicles Sales and Growth Rate (2015-2020)_x000D_
Figure France HVAC for Railway Vehicles Sales and Growth (2015-2020)_x000D_
Figure Italy HVAC for Railway Vehicles Sales and Growth (2015-2020)_x000D_
Figure Spain HVAC for Railway Vehicles Sales and Growth (2015-2020)_x000D_
Figure Russia HVAC for Railway Vehicles Sales and Growth (2015-2020)_x000D_
Figure Asia Pacific COVID-19 Status_x000D_
Figure Asia Pacific HVAC for Railway Vehicles Revenue (M USD) and Growth (2015-2020)_x000D_
Table Asia Pacific HVAC for Railway Vehicles Sales by Countries (2015-2020)_x000D_
Table Asia Pacific HVAC for Railway Vehicles Sales Market Share by Countries (2015-2020)_x000D_
Table Asia Pacific HVAC for Railway Vehicles Revenue (M USD) by Countries (2015-2020)_x000D_
Table Asia Pacific HVAC for Railway Vehicles Revenue Market Share by Countries (2015-2020)_x000D_
Figure China HVAC for Railway Vehicles Sales and Growth Rate (2015-2020)_x000D_
Figure Japan HVAC for Railway Vehicles Sales and Growth Rate (2015-2020)_x000D_
Figure South Korea HVAC for Railway Vehicles Sales and Growth (2015-2020)_x000D_
Figure India HVAC for Railway Vehicles Sales and Growth (2015-2020)_x000D_
Figure Southeast Asia HVAC for Railway Vehicles Sales and Growth (2015-2020)_x000D_
Figure Australia HVAC for Railway Vehicles Sales and Growth (2015-2020)_x000D_
Figure Middle East HVAC for Railway Vehicles Revenue (M USD) and Growth (2015-2020)_x000D_
Table Middle East HVAC for Railway Vehicles Sales by Countries (2015-2020)_x000D_
Table Middle East and Africa HVAC for Railway Vehicles Sales Market Share by Countries (2015-2020)_x000D_
Table Middle East and Africa HVAC for Railway Vehicles Revenue (M USD) by Countries (2015-2020)_x000D_
Table Middle East and Africa HVAC for Railway Vehicles Revenue Market Share by Countries (2015-2020)_x000D_
Figure Saudi Arabia HVAC for Railway Vehicles Sales and Growth Rate (2015-2020)_x000D_
Figure UAE HVAC for Railway Vehicles Sales and Growth Rate (2015-2020)_x000D_
Figure Egypt HVAC for Railway Vehicles Sales and Growth (2015-2020)_x000D_
Figure Nigeria HVAC for Railway Vehicles Sales and Growth (2015-2020)_x000D_
Figure South Africa HVAC for Railway Vehicles Sales and Growth (2015-2020)_x000D_
Figure South America HVAC for Railway Vehicles Revenue (M USD) and Growth (2015-2020)_x000D_
Table South America HVAC for Railway Vehicles Sales by Countries (2015-2020)_x000D_
Table South America HVAC for Railway Vehicles Sales Market Share by Countries (2015-2020)_x000D_
Table South America HVAC for Railway Vehicles Revenue (M USD) by Countries (2015-2020)_x000D_
Table South America HVAC for Railway Vehicles Revenue Market Share by Countries (2015-2020)_x000D_
Figure Brazil HVAC for Railway Vehicles Sales and Growth Rate (2015-2020)_x000D_
Figure Argentina HVAC for Railway Vehicles Sales and Growth Rate (2015-2020)_x000D_
Figure Columbia HVAC for Railway Vehicles Sales and Growth (2015-2020)_x000D_
Figure Chile HVAC for Railway Vehicles Sales and Growth (2015-2020)_x000D_
Figure Top 3 Market Share of HVAC for Railway Vehicles Companies in 2019_x000D_
Figure Top 6 Market Share of HVAC for Railway Vehicles Companies in 2019_x000D_
Table Major Players Production Value ($) Share (2015-2020)_x000D_
Table Emerson Climate Profile
Table Emerson Climate Product Introduction
Figure Emerson Climate Production and Growth Rate
Figure Emerson Climate Value ($) Market Share 2015-2020
Table Kiepe Electric Profile
Table Kiepe Electric Product Introduction
Figure Kiepe Electric Production and Growth Rate
Figure Kiepe Electric Value ($) Market Share 2015-2020
Table Liebherr Profile
Table Liebherr Product Introduction
Figure Liebherr Production and Growth Rate
Figure Liebherr Value ($) Market Share 2015-2020
Table Hispacold Profile
Table Hispacold Product Introduction
Figure Hispacold Production and Growth Rate
Figure Hispacold Value ($) Market Share 2015-2020
Table Thermoking Profile
Table Thermoking Product Introduction
Figure Thermoking Production and Growth Rate
Figure Thermoking Value ($) Market Share 2015-2020
Table Songz Automobile Air Conditioning Co.,Ltd Profile
Table Songz Automobile Air Conditioning Co.,Ltd Product Introduction
Figure Songz Automobile Air Conditioning Co.,Ltd Production and Growth Rate
Figure Songz Automobile Air Conditioning Co.,Ltd Value ($) Market Share 2015-2020
Table LEEL RAIL SYSTEMS Profile
Table LEEL RAIL SYSTEMS Product Introduction
Figure LEEL RAIL SYSTEMS Production and Growth Rate
Figure LEEL RAIL SYSTEMS Value ($) Market Share 2015-2020
Table DC Airco Profile
Table DC Airco Product Introduction
Figure DC Airco Production and Growth Rate
Figure DC Airco Value ($) Market Share 2015-2020
Table Hitachi Profile
Table Hitachi Product Introduction
Figure Hitachi Production and Growth Rate
Figure Hitachi Value ($) Market Share 2015-2020
Table Wabtec Profile
Table Wabtec Product Introduction
Figure Wabtec Production and Growth Rate
Figure Wabtec Value ($) Market Share 2015-2020
Table MKK Profile
Table MKK Product Introduction
Figure MKK Production and Growth Rate
Figure MKK Value ($) Market Share 2015-2020
Table Market Driving Factors of HVAC for Railway Vehicles_x000D_
Table Merger, Acquisition and New Investment_x000D_
Table Global HVAC for Railway Vehicles Market Value ($) Forecast, by Type_x000D_
Table Global HVAC for Railway Vehicles Market Volume Forecast, by Type_x000D_
Figure Global HVAC for Railway Vehicles Market Value ($) and Growth Rate Forecast of Heating (2020-2025)
Figure Global HVAC for Railway Vehicles Market Volume ($) and Growth Rate Forecast of Heating (2020-2025)
Figure Global HVAC for Railway Vehicles Market Value ($) and Growth Rate Forecast of Air Conditioning (2020-2025)
Figure Global HVAC for Railway Vehicles Market Volume ($) and Growth Rate Forecast of Air Conditioning (2020-2025)
Figure Global HVAC for Railway Vehicles Market Value ($) and Growth Rate Forecast of Ventilation (2020-2025)
Figure Global HVAC for Railway Vehicles Market Volume ($) and Growth Rate Forecast of Ventilation (2020-2025)
Figure Global HVAC for Railway Vehicles Market Value ($) and Growth Rate Forecast of Others (2020-2025)
Figure Global HVAC for Railway Vehicles Market Volume ($) and Growth Rate Forecast of Others (2020-2025)
Table Global Market Value ($) Forecast by Application (2020-2025)_x000D_
Table Global Market Volume Forecast by Application (2020-2025)_x000D_
Figure Market Value ($) and Growth Rate Forecast of Urban Railway (2020-2025)
Figure Market Volume and Growth Rate Forecast of Urban Railway (2020-2025)
Figure Market Value ($) and Growth Rate Forecast of Long Distance Railway (2020-2025)
Figure Market Volume and Growth Rate Forecast of Long Distance Railway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</si>
  <si>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HVAC for Railway Vehicles Industry Market Report Opportunities and Competitive Landscape</t>
  </si>
  <si>
    <t>COVID-19 Outbreak-Global Quick Disconnect Couplings Industry Market Report-Development Trends, Threats, Opportunities and Competitive Landscape in 2020</t>
  </si>
  <si>
    <t>124</t>
  </si>
  <si>
    <t>_x000D_
The Quick Disconnect Couplings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Quick Disconnect Couplings industry. _x000D_
Chapter 3.7 covers the analysis of the impact of COVID-19 from the perspective of the industry chain. _x000D_
In addition, chapters 7-11 consider the impact of COVID-19 on the regional economy._x000D_
_x000D_
The Quick Disconnect Couplings market can be split based on product types, major applications, and important countries as follows:_x000D_
_x000D_
&lt;b&gt;Key players in the global Quick Disconnect Couplings market covered in Chapter 12:&lt;/b&gt;_x000D_
RTC Couplings GmbH
CEJN
Ludecke
Staubli
Stucchi
TST Couplings
Parker Snap-tite
Hasco couplings
RECTUS AND TEMA
Faster
_x000D_
&lt;b&gt;In Chapter 4 and 14.1, on the basis of types, the Quick Disconnect Couplings market from 2015 to 2025 is primarily split into:&lt;/b&gt;_x000D_
DME couplings
Walther Prazision couplings
Oetiker couplings
Prevost couplings
EAS couplings
_x000D_
&lt;b&gt;In Chapter 5 and 14.2, on the basis of applications, the Quick Disconnect Couplings market from 2015 to 2025 covers:&lt;/b&gt;_x000D_
Petrochemical Industry
Car
Water Conservancy
Mechanica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</si>
  <si>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Quick Disconnect Couplings Introduction and Market Overview_x000D_
1.1 Objectives of the Study_x000D_
1.2 Overview of Quick Disconnect Couplings_x000D_
1.3 Scope of The Study_x000D_
1.3.1 Key Market Segments_x000D_
1.3.2 Players Covered_x000D_
1.3.3 COVID-19's impact on the Quick Disconnect Couplings industry_x000D_
1.4 Methodology of The Study_x000D_
1.5 Research Data Source_x000D_
_x000D_
2 Executive Summary_x000D_
2.1 Market Overview_x000D_
2.1.1 Global Quick Disconnect Couplings Market Size, 2015 – 2020_x000D_
2.1.2 Global Quick Disconnect Couplings Market Size by Type, 2015 – 2020_x000D_
2.1.3 Global Quick Disconnect Couplings Market Size by Application, 2015 – 2020_x000D_
2.1.4 Global Quick Disconnect Couplings Market Size by Region, 2015 - 2025_x000D_
2.2 Business Environment Analysis_x000D_
2.2.1 Global COVID-19 Status and Economic Overview_x000D_
2.2.2 Influence of COVID-19 Outbreak on Quick Disconnect Couplings Industry Development_x000D_
_x000D_
3 Industry Chain Analysis_x000D_
3.1 Upstream Raw Material Suppliers of Quick Disconnect Couplings Analysis_x000D_
3.2 Major Players of Quick Disconnect Couplings_x000D_
3.3 Quick Disconnect Couplings Manufacturing Cost Structure Analysis_x000D_
3.3.1 Production Process Analysis_x000D_
3.3.2 Manufacturing Cost Structure of Quick Disconnect Couplings_x000D_
3.3.3 Labor Cost of Quick Disconnect Couplings_x000D_
3.4 Market Distributors of Quick Disconnect Couplings_x000D_
3.5 Major Downstream Buyers of Quick Disconnect Couplings Analysis_x000D_
3.6 The Impact of Covid-19 From the Perspective of Industry Chain_x000D_
3.7 Regional Import and Export Controls Will Exist for a Long Time_x000D_
3.8 Continued downward PMI Spreads Globally_x000D_
_x000D_
4 Global Quick Disconnect Couplings Market, by Type_x000D_
4.1 Global Quick Disconnect Couplings Value and Market Share by Type (2015-2020)_x000D_
4.2 Global Quick Disconnect Couplings Production and Market Share by Type (2015-2020)_x000D_
4.3 Global Quick Disconnect Couplings Value and Growth Rate by Type (2015-2020)_x000D_
4.3.1 Global Quick Disconnect Couplings Value and Growth Rate of DME couplings
4.3.2 Global Quick Disconnect Couplings Value and Growth Rate of Walther Prazision couplings
4.3.3 Global Quick Disconnect Couplings Value and Growth Rate of Oetiker couplings
4.3.4 Global Quick Disconnect Couplings Value and Growth Rate of Prevost couplings
4.3.5 Global Quick Disconnect Couplings Value and Growth Rate of EAS couplings
4.4 Global Quick Disconnect Couplings Price Analysis by Type (2015-2020)_x000D_
_x000D_
5 Quick Disconnect Couplings Market, by Application_x000D_
5.1 Downstream Market Overview_x000D_
5.2 Global Quick Disconnect Couplings Consumption and Market Share by Application (2015-2020)_x000D_
5.3 Global Quick Disconnect Couplings Consumption and Growth Rate by Application (2015-2020)_x000D_
5.3.1 Global Quick Disconnect Couplings Consumption and Growth Rate of Petrochemical Industry (2015-2020)
5.3.2 Global Quick Disconnect Couplings Consumption and Growth Rate of Car (2015-2020)
5.3.3 Global Quick Disconnect Couplings Consumption and Growth Rate of Water Conservancy (2015-2020)
5.3.4 Global Quick Disconnect Couplings Consumption and Growth Rate of Mechanica (2015-2020)
_x000D_
6 Global Quick Disconnect Couplings Market Analysis by Regions_x000D_
6.1 Global Quick Disconnect Couplings Sales, Revenue and Market Share by Regions_x000D_
6.1.1 Global Quick Disconnect Couplings Sales by Regions (2015-2020)_x000D_
6.1.2 Global Quick Disconnect Couplings Revenue by Regions (2015-2020)_x000D_
6.2 North America Quick Disconnect Couplings Sales and Growth Rate (2015-2020)_x000D_
6.3 Europe Quick Disconnect Couplings Sales and Growth Rate (2015-2020)_x000D_
6.4 Asia-Pacific Quick Disconnect Couplings Sales and Growth Rate (2015-2020)_x000D_
6.5 Middle East and Africa Quick Disconnect Couplings Sales and Growth Rate (2015-2020)_x000D_
6.6 South America Quick Disconnect Couplings Sales and Growth Rate (2015-2020)_x000D_
_x000D_
7 North America Quick Disconnect Couplings Market Analysis by Countries_x000D_
7.1 The Influence of COVID-19 on North America Market_x000D_
7.2 North America Quick Disconnect Couplings Sales, Revenue and Market Share by Countries_x000D_
7.2.1 North America Quick Disconnect Couplings Sales by Countries (2015-2020)_x000D_
7.2.2 North America Quick Disconnect Couplings Revenue by Countries (2015-2020)_x000D_
7.3 United States Quick Disconnect Couplings Sales and Growth Rate (2015-2020)_x000D_
7.4 Canada Quick Disconnect Couplings Sales and Growth Rate (2015-2020)_x000D_
7.5 Mexico Quick Disconnect Couplings Sales and Growth Rate (2015-2020)_x000D_
_x000D_
8 Europe Quick Disconnect Couplings Market Analysis by Countries_x000D_
8.1 The Influence of COVID-19 on Europe Market_x000D_
8.2 Europe Quick Disconnect Couplings Sales, Revenue and Market Share by Countries_x000D_
8.2.1 Europe Quick Disconnect Couplings Sales by Countries (2015-2020)_x000D_
8.2.2 Europe Quick Disconnect Couplings Revenue by Countries (2015-2020)_x000D_
8.3 Germany Quick Disconnect Couplings Sales and Growth Rate (2015-2020)_x000D_
8.4 UK Quick Disconnect Couplings Sales and Growth Rate (2015-2020)_x000D_
8.5 France Quick Disconnect Couplings Sales and Growth Rate (2015-2020)_x000D_
8.6 Italy Quick Disconnect Couplings Sales and Growth Rate (2015-2020)_x000D_
8.7 Spain Quick Disconnect Couplings Sales and Growth Rate (2015-2020)_x000D_
8.8 Russia Quick Disconnect Couplings Sales and Growth Rate (2015-2020)_x000D_
_x000D_
9 Asia Pacific Quick Disconnect Couplings Market Analysis by Countries_x000D_
9.1 The Influence of COVID-19 on Asia Pacific Market_x000D_
9.2 Asia Pacific Quick Disconnect Couplings Sales, Revenue and Market Share by Countries_x000D_
9.2.1 Asia Pacific Quick Disconnect Couplings Sales by Countries (2015-2020)_x000D_
9.2.2 Asia Pacific Quick Disconnect Couplings Revenue by Countries (2015-2020)_x000D_
9.3 China Quick Disconnect Couplings Sales and Growth Rate (2015-2020)_x000D_
9.4 Japan Quick Disconnect Couplings Sales and Growth Rate (2015-2020)_x000D_
9.5 South Korea Quick Disconnect Couplings Sales and Growth Rate (2015-2020)_x000D_
9.6 India Quick Disconnect Couplings Sales and Growth Rate (2015-2020)_x000D_
9.7 Southeast Asia Quick Disconnect Couplings Sales and Growth Rate (2015-2020)_x000D_
9.8 Australia Quick Disconnect Couplings Sales and Growth Rate (2015-2020)_x000D_
_x000D_
10 Middle East and Africa Quick Disconnect Couplings Market Analysis by Countries_x000D_
10.1 The Influence of COVID-19 on Middle East and Africa Market_x000D_
10.2 Middle East and Africa Quick Disconnect Couplings Sales, Revenue and Market Share by Countries_x000D_
10.2.1 Middle East and Africa Quick Disconnect Couplings Sales by Countries (2015-2020)_x000D_
10.2.2 Middle East and Africa Quick Disconnect Couplings Revenue by Countries (2015-2020)_x000D_
10.3 Saudi Arabia Quick Disconnect Couplings Sales and Growth Rate (2015-2020)_x000D_
10.4 UAE Quick Disconnect Couplings Sales and Growth Rate (2015-2020)_x000D_
10.5 Egypt Quick Disconnect Couplings Sales and Growth Rate (2015-2020)_x000D_
10.6 Nigeria Quick Disconnect Couplings Sales and Growth Rate (2015-2020)_x000D_
10.7 South Africa Quick Disconnect Couplings Sales and Growth Rate (2015-2020)_x000D_
_x000D_
11 South America Quick Disconnect Couplings Market Analysis by Countries_x000D_
11.1 The Influence of COVID-19 on Middle East and Africa Market_x000D_
11.2 South America Quick Disconnect Couplings Sales, Revenue and Market Share by Countries_x000D_
11.2.1 South America Quick Disconnect Couplings Sales by Countries (2015-2020)_x000D_
11.2.2 South America Quick Disconnect Couplings Revenue by Countries (2015-2020)_x000D_
11.3 Brazil Quick Disconnect Couplings Sales and Growth Rate (2015-2020)_x000D_
11.4 Argentina Quick Disconnect Couplings Sales and Growth Rate (2015-2020)_x000D_
11.5 Columbia Quick Disconnect Couplings Sales and Growth Rate (2015-2020)_x000D_
11.6 Chile Quick Disconnect Couplings Sales and Growth Rate (2015-2020)_x000D_
_x000D_
12 Competitive Landscape_x000D_
12.1 RTC Couplings GmbH
12.1.1 RTC Couplings GmbH Basic Information
12.1.2 Quick Disconnect Couplings Product Introduction
12.1.3 RTC Couplings GmbH Production, Value, Price, Gross Margin 2015-2020
12.2 CEJN
12.2.1 CEJN Basic Information
12.2.2 Quick Disconnect Couplings Product Introduction
12.2.3 CEJN Production, Value, Price, Gross Margin 2015-2020
12.3 Ludecke
12.3.1 Ludecke Basic Information
12.3.2 Quick Disconnect Couplings Product Introduction
12.3.3 Ludecke Production, Value, Price, Gross Margin 2015-2020
12.4 Staubli
12.4.1 Staubli Basic Information
12.4.2 Quick Disconnect Couplings Product Introduction
12.4.3 Staubli Production, Value, Price, Gross Margin 2015-2020
12.5 Stucchi
12.5.1 Stucchi Basic Information
12.5.2 Quick Disconnect Couplings Product Introduction
12.5.3 Stucchi Production, Value, Price, Gross Margin 2015-2020
12.6 TST Couplings
12.6.1 TST Couplings Basic Information
12.6.2 Quick Disconnect Couplings Product Introduction
12.6.3 TST Couplings Production, Value, Price, Gross Margin 2015-2020
12.7 Parker Snap-tite
12.7.1 Parker Snap-tite Basic Information
12.7.2 Quick Disconnect Couplings Product Introduction
12.7.3 Parker Snap-tite Production, Value, Price, Gross Margin 2015-2020
12.8 Hasco couplings
12.8.1 Hasco couplings Basic Information
12.8.2 Quick Disconnect Couplings Product Introduction
12.8.3 Hasco couplings Production, Value, Price, Gross Margin 2015-2020
12.9 RECTUS AND TEMA
12.9.1 RECTUS AND TEMA Basic Information
12.9.2 Quick Disconnect Couplings Product Introduction
12.9.3 RECTUS AND TEMA Production, Value, Price, Gross Margin 2015-2020
12.10 Faster
12.10.1 Faster Basic Information
12.10.2 Quick Disconnect Couplings Product Introduction
12.10.3 Faster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Quick Disconnect Couplings Market Forecast_x000D_
14.1 Global Quick Disconnect Couplings Market Value &amp; Volume Forecast, by Type (2020-2025)_x000D_
14.1.1 DME couplings Market Value and Volume Forecast (2020-2025)
14.1.2 Walther Prazision couplings Market Value and Volume Forecast (2020-2025)
14.1.3 Oetiker couplings Market Value and Volume Forecast (2020-2025)
14.1.4 Prevost couplings Market Value and Volume Forecast (2020-2025)
14.1.5 EAS couplings Market Value and Volume Forecast (2020-2025)
14.2 Global Quick Disconnect Couplings Market Value &amp; Volume Forecast, by Application (2020-2025)_x000D_
14.2.1 Petrochemical Industry Market Value and Volume Forecast (2020-2025)
14.2.2 Car Market Value and Volume Forecast (2020-2025)
14.2.3 Water Conservancy Market Value and Volume Forecast (2020-2025)
14.2.4 Mechanica Market Value and Volume Forecast (2020-2025)
14.3 Quick Disconnect Couplings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</si>
  <si>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Quick Disconnect Couplings_x000D_
Table Product Specification of Quick Disconnect Couplings_x000D_
Table Quick Disconnect Couplings Key Market Segments_x000D_
Table Key Players Quick Disconnect Couplings Covered_x000D_
Figure Global Quick Disconnect Couplings Market Size, 2015 – 2025_x000D_
Table Different Types of Quick Disconnect Couplings_x000D_
Figure Global Quick Disconnect Couplings Value ($) Segment by Type from 2015-2020_x000D_
Figure Global Quick Disconnect Couplings Market Share by Types in 2019_x000D_
Table Different Applications of Quick Disconnect Couplings_x000D_
Figure Global Quick Disconnect Couplings Value ($) Segment by Applications from 2015-2020_x000D_
Figure Global Quick Disconnect Couplings Market Share by Applications in 2019_x000D_
Figure Global Quick Disconnect Couplings Market Share by Regions in 2019_x000D_
Figure North America Quick Disconnect Couplings Production Value ($) and Growth Rate (2015-2020)_x000D_
Figure Europe Quick Disconnect Couplings Production Value ($) and Growth Rate (2015-2020)_x000D_
Figure Asia Pacific Quick Disconnect Couplings Production Value ($) and Growth Rate (2015-2020)_x000D_
Figure Middle East and Africa Quick Disconnect Couplings Production Value ($) and Growth Rate (2015-2020)_x000D_
Figure South America Quick Disconnect Couplings Production Value ($) and Growth Rate (2015-2020)_x000D_
Table Global COVID-19 Status and Economic Overview_x000D_
Figure Global COVID-19 Status_x000D_
Figure COVID-19 Comparison of Major Countries_x000D_
Figure Industry Chain Analysis of Quick Disconnect Couplings_x000D_
Table Upstream Raw Material Suppliers of Quick Disconnect Couplings with Contact Information_x000D_
Table Major Players Headquarters, and Service Area of Quick Disconnect Couplings_x000D_
Figure Major Players Production Value Market Share of Quick Disconnect Couplings in 2019_x000D_
Table Major Players Quick Disconnect Couplings Product Types in 2019_x000D_
Figure Production Process of Quick Disconnect Couplings_x000D_
Figure Manufacturing Cost Structure of Quick Disconnect Couplings_x000D_
Figure Channel Status of Quick Disconnect Couplings_x000D_
Table Major Distributors of Quick Disconnect Couplings with Contact Information_x000D_
Table Major Downstream Buyers of Quick Disconnect Couplings with Contact Information_x000D_
Table Global Quick Disconnect Couplings Value ($) by Type (2015-2020)_x000D_
Table Global Quick Disconnect Couplings Value Share by Type (2015-2020)_x000D_
Figure Global Quick Disconnect Couplings Value Share by Type (2015-2020)_x000D_
Table Global Quick Disconnect Couplings Production by Type (2015-2020)_x000D_
Table Global Quick Disconnect Couplings Production Share by Type (2015-2020)_x000D_
Figure Global Quick Disconnect Couplings Production Share by Type (2015-2020)_x000D_
Figure Global Quick Disconnect Couplings Value ($) and Growth Rate of DME couplings (2015-2020)
Figure Global Quick Disconnect Couplings Value ($) and Growth Rate of Walther Prazision couplings (2015-2020)
Figure Global Quick Disconnect Couplings Value ($) and Growth Rate of Oetiker couplings (2015-2020)
Figure Global Quick Disconnect Couplings Value ($) and Growth Rate of Prevost couplings (2015-2020)
Figure Global Quick Disconnect Couplings Value ($) and Growth Rate of EAS couplings (2015-2020)
Figure Global Quick Disconnect Couplings Price by Type (2015-2020)_x000D_
Figure Downstream Market Overview_x000D_
Table Global Quick Disconnect Couplings Consumption by Application (2015-2020)_x000D_
Table Global Quick Disconnect Couplings Consumption Market Share by Application (2015-2020)_x000D_
Figure Global Quick Disconnect Couplings Consumption Market Share by Application (2015-2020)_x000D_
Figure Global Quick Disconnect Couplings Consumption and Growth Rate of Petrochemical Industry (2015-2020)
Figure Global Quick Disconnect Couplings Consumption and Growth Rate of Car (2015-2020)
Figure Global Quick Disconnect Couplings Consumption and Growth Rate of Water Conservancy (2015-2020)
Figure Global Quick Disconnect Couplings Consumption and Growth Rate of Mechanica (2015-2020)
Figure Global Quick Disconnect Couplings Sales and Growth Rate (2015-2020)_x000D_
Figure Global Quick Disconnect Couplings Revenue (M USD) and Growth (2015-2020)_x000D_
Table Global Quick Disconnect Couplings Sales by Regions (2015-2020)_x000D_
Table Global Quick Disconnect Couplings Sales Market Share by Regions (2015-2020)_x000D_
Table Global Quick Disconnect Couplings Revenue (M USD) by Regions (2015-2020)_x000D_
Table Global Quick Disconnect Couplings Revenue Market Share by Regions (2015-2020)_x000D_
Table Global Quick Disconnect Couplings Revenue Market Share by Regions in 2015_x000D_
Table Global Quick Disconnect Couplings Revenue Market Share by Regions in 2019_x000D_
Figure North America Quick Disconnect Couplings Sales and Growth Rate (2015-2020)_x000D_
Figure Europe Quick Disconnect Couplings Sales and Growth Rate (2015-2020)_x000D_
Figure Asia-Pacific Quick Disconnect Couplings Sales and Growth Rate (2015-2020)_x000D_
Figure Middle East and Africa Quick Disconnect Couplings Sales and Growth Rate (2015-2020)_x000D_
Figure South America Quick Disconnect Couplings Sales and Growth Rate (2015-2020)_x000D_
Figure North America COVID-19 Status_x000D_
Figure North America COVID-19 Confirmed Cases Major Distribution_x000D_
Figure North America Quick Disconnect Couplings Revenue (M USD) and Growth (2015-2020)_x000D_
Table North America Quick Disconnect Couplings Sales by Countries (2015-2020)_x000D_
Table North America Quick Disconnect Couplings Sales Market Share by Countries (2015-2020)_x000D_
Table North America Quick Disconnect Couplings Revenue (M USD) by Countries (2015-2020)_x000D_
Table North America Quick Disconnect Couplings Revenue Market Share by Countries (2015-2020)_x000D_
Figure United States Quick Disconnect Couplings Sales and Growth Rate (2015-2020)_x000D_
Figure Canada Quick Disconnect Couplings Sales and Growth Rate (2015-2020)_x000D_
Figure Mexico Quick Disconnect Couplings Sales and Growth (2015-2020)_x000D_
Figure Europe COVID-19 Status_x000D_
Figure Europe COVID-19 Confirmed Cases Major Distribution_x000D_
Figure Europe Quick Disconnect Couplings Revenue (M USD) and Growth (2015-2020)_x000D_
Table Europe Quick Disconnect Couplings Sales by Countries (2015-2020)_x000D_
Table Europe Quick Disconnect Couplings Sales Market Share by Countries (2015-2020)_x000D_
Table Europe Quick Disconnect Couplings Revenue (M USD) by Countries (2015-2020)_x000D_
Table Europe Quick Disconnect Couplings Revenue Market Share by Countries (2015-2020)_x000D_
Figure Germany Quick Disconnect Couplings Sales and Growth Rate (2015-2020)_x000D_
Figure UK Quick Disconnect Couplings Sales and Growth Rate (2015-2020)_x000D_
Figure France Quick Disconnect Couplings Sales and Growth (2015-2020)_x000D_
Figure Italy Quick Disconnect Couplings Sales and Growth (2015-2020)_x000D_
Figure Spain Quick Disconnect Couplings Sales and Growth (2015-2020)_x000D_
Figure Russia Quick Disconnect Couplings Sales and Growth (2015-2020)_x000D_
Figure Asia Pacific COVID-19 Status_x000D_
Figure Asia Pacific Quick Disconnect Couplings Revenue (M USD) and Growth (2015-2020)_x000D_
Table Asia Pacific Quick Disconnect Couplings Sales by Countries (2015-2020)_x000D_
Table Asia Pacific Quick Disconnect Couplings Sales Market Share by Countries (2015-2020)_x000D_
Table Asia Pacific Quick Disconnect Couplings Revenue (M USD) by Countries (2015-2020)_x000D_
Table Asia Pacific Quick Disconnect Couplings Revenue Market Share by Countries (2015-2020)_x000D_
Figure China Quick Disconnect Couplings Sales and Growth Rate (2015-2020)_x000D_
Figure Japan Quick Disconnect Couplings Sales and Growth Rate (2015-2020)_x000D_
Figure South Korea Quick Disconnect Couplings Sales and Growth (2015-2020)_x000D_
Figure India Quick Disconnect Couplings Sales and Growth (2015-2020)_x000D_
Figure Southeast Asia Quick Disconnect Couplings Sales and Growth (2015-2020)_x000D_
Figure Australia Quick Disconnect Couplings Sales and Growth (2015-2020)_x000D_
Figure Middle East Quick Disconnect Couplings Revenue (M USD) and Growth (2015-2020)_x000D_
Table Middle East Quick Disconnect Couplings Sales by Countries (2015-2020)_x000D_
Table Middle East and Africa Quick Disconnect Couplings Sales Market Share by Countries (2015-2020)_x000D_
Table Middle East and Africa Quick Disconnect Couplings Revenue (M USD) by Countries (2015-2020)_x000D_
Table Middle East and Africa Quick Disconnect Couplings Revenue Market Share by Countries (2015-2020)_x000D_
Figure Saudi Arabia Quick Disconnect Couplings Sales and Growth Rate (2015-2020)_x000D_
Figure UAE Quick Disconnect Couplings Sales and Growth Rate (2015-2020)_x000D_
Figure Egypt Quick Disconnect Couplings Sales and Growth (2015-2020)_x000D_
Figure Nigeria Quick Disconnect Couplings Sales and Growth (2015-2020)_x000D_
Figure South Africa Quick Disconnect Couplings Sales and Growth (2015-2020)_x000D_
Figure South America Quick Disconnect Couplings Revenue (M USD) and Growth (2015-2020)_x000D_
Table South America Quick Disconnect Couplings Sales by Countries (2015-2020)_x000D_
Table South America Quick Disconnect Couplings Sales Market Share by Countries (2015-2020)_x000D_
Table South America Quick Disconnect Couplings Revenue (M USD) by Countries (2015-2020)_x000D_
Table South America Quick Disconnect Couplings Revenue Market Share by Countries (2015-2020)_x000D_
Figure Brazil Quick Disconnect Couplings Sales and Growth Rate (2015-2020)_x000D_
Figure Argentina Quick Disconnect Couplings Sales and Growth Rate (2015-2020)_x000D_
Figure Columbia Quick Disconnect Couplings Sales and Growth (2015-2020)_x000D_
Figure Chile Quick Disconnect Couplings Sales and Growth (2015-2020)_x000D_
Figure Top 3 Market Share of Quick Disconnect Couplings Companies in 2019_x000D_
Figure Top 6 Market Share of Quick Disconnect Couplings Companies in 2019_x000D_
Table Major Players Production Value ($) Share (2015-2020)_x000D_
Table RTC Couplings GmbH Profile
Table RTC Couplings GmbH Product Introduction
Figure RTC Couplings GmbH Production and Growth Rate
Figure RTC Couplings GmbH Value ($) Market Share 2015-2020
Table CEJN Profile
Table CEJN Product Introduction
Figure CEJN Production and Growth Rate
Figure CEJN Value ($) Market Share 2015-2020
Table Ludecke Profile
Table Ludecke Product Introduction
Figure Ludecke Production and Growth Rate
Figure Ludecke Value ($) Market Share 2015-2020
Table Staubli Profile
Table Staubli Product Introduction
Figure Staubli Production and Growth Rate
Figure Staubli Value ($) Market Share 2015-2020
Table Stucchi Profile
Table Stucchi Product Introduction
Figure Stucchi Production and Growth Rate
Figure Stucchi Value ($) Market Share 2015-2020
Table TST Couplings Profile
Table TST Couplings Product Introduction
Figure TST Couplings Production and Growth Rate
Figure TST Couplings Value ($) Market Share 2015-2020
Table Parker Snap-tite Profile
Table Parker Snap-tite Product Introduction
Figure Parker Snap-tite Production and Growth Rate
Figure Parker Snap-tite Value ($) Market Share 2015-2020
Table Hasco couplings Profile
Table Hasco couplings Product Introduction
Figure Hasco couplings Production and Growth Rate
Figure Hasco couplings Value ($) Market Share 2015-2020
Table RECTUS AND TEMA Profile
Table RECTUS AND TEMA Product Introduction
Figure RECTUS AND TEMA Production and Growth Rate
Figure RECTUS AND TEMA Value ($) Market Share 2015-2020
Table Faster Profile
Table Faster Product Introduction
Figure Faster Production and Growth Rate
Figure Faster Value ($) Market Share 2015-2020
Table Market Driving Factors of Quick Disconnect Couplings_x000D_
Table Merger, Acquisition and New Investment_x000D_
Table Global Quick Disconnect Couplings Market Value ($) Forecast, by Type_x000D_
Table Global Quick Disconnect Couplings Market Volume Forecast, by Type_x000D_
Figure Global Quick Disconnect Couplings Market Value ($) and Growth Rate Forecast of DME couplings (2020-2025)
Figure Global Quick Disconnect Couplings Market Volume ($) and Growth Rate Forecast of DME couplings (2020-2025)
Figure Global Quick Disconnect Couplings Market Value ($) and Growth Rate Forecast of Walther Prazision couplings (2020-2025)
Figure Global Quick Disconnect Couplings Market Volume ($) and Growth Rate Forecast of Walther Prazision couplings (2020-2025)
Figure Global Quick Disconnect Couplings Market Value ($) and Growth Rate Forecast of Oetiker couplings (2020-2025)
Figure Global Quick Disconnect Couplings Market Volume ($) and Growth Rate Forecast of Oetiker couplings (2020-2025)
Figure Global Quick Disconnect Couplings Market Value ($) and Growth Rate Forecast of Prevost couplings (2020-2025)
Figure Global Quick Disconnect Couplings Market Volume ($) and Growth Rate Forecast of Prevost couplings (2020-2025)
Figure Global Quick Disconnect Couplings Market Value ($) and Growth Rate Forecast of EAS couplings (2020-2025)
Figure Global Quick Disconnect Couplings Market Volume ($) and Growth Rate Forecast of EAS couplings (2020-2025)
Table Global Market Value ($) Forecast by Application (2020-2025)_x000D_
Table Global Market Volume Forecast by Application (2020-2025)_x000D_
Figure Market Value ($) and Growth Rate Forecast of Petrochemical Industry (2020-2025)
Figure Market Volume and Growth Rate Forecast of Petrochemical Industry (2020-2025)
Figure Market Value ($) and Growth Rate Forecast of Car (2020-2025)
Figure Market Volume and Growth Rate Forecast of Car (2020-2025)
Figure Market Value ($) and Growth Rate Forecast of Water Conservancy (2020-2025)
Figure Market Volume and Growth Rate Forecast of Water Conservancy (2020-2025)
Figure Market Value ($) and Growth Rate Forecast of Mechanica (2020-2025)
Figure Market Volume and Growth Rate Forecast of Mechanica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</si>
  <si>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Quick Disconnect Couplings Industry Market Report Opportunities and Competitive Landscape</t>
  </si>
  <si>
    <t>COVID-19 Outbreak-Global Cocamide DEA Industry Market Report-Development Trends, Threats, Opportunities and Competitive Landscape in 2020</t>
  </si>
  <si>
    <t>113</t>
  </si>
  <si>
    <t>Cocamide DEA is a diethanolamide made by reacting the mixture of fatty acids from coconut oils with diethanolamine._x000D_
The Cocamide DEA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Cocamide DEA industry. _x000D_
Chapter 3.7 covers the analysis of the impact of COVID-19 from the perspective of the industry chain. _x000D_
In addition, chapters 7-11 consider the impact of COVID-19 on the regional economy._x000D_
_x000D_
The Cocamide DEA market can be split based on product types, major applications, and important countries as follows:_x000D_
_x000D_
&lt;b&gt;Key players in the global Cocamide DEA market covered in Chapter 12:&lt;/b&gt;_x000D_
Enaspol
Enaspol
BASF
Cedar Concepts Corporation
Kao Chemicals Europe
Evonik Industries
Dow Chemical
Solvay
_x000D_
&lt;b&gt;In Chapter 4 and 14.1, on the basis of types, the Cocamide DEA market from 2015 to 2025 is primarily split into:&lt;/b&gt;_x000D_
Cocamide DEA (1:1)
Cocamide DEA (1:1.5)
Cocamide DEA (1:2)
_x000D_
&lt;b&gt;In Chapter 5 and 14.2, on the basis of applications, the Cocamide DEA market from 2015 to 2025 covers:&lt;/b&gt;_x000D_
Personal care products
Cosmetics
Household detergents
Laundry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</si>
  <si>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Cocamide DEA Introduction and Market Overview_x000D_
1.1 Objectives of the Study_x000D_
1.2 Overview of Cocamide DEA_x000D_
1.3 Scope of The Study_x000D_
1.3.1 Key Market Segments_x000D_
1.3.2 Players Covered_x000D_
1.3.3 COVID-19's impact on the Cocamide DEA industry_x000D_
1.4 Methodology of The Study_x000D_
1.5 Research Data Source_x000D_
_x000D_
2 Executive Summary_x000D_
2.1 Market Overview_x000D_
2.1.1 Global Cocamide DEA Market Size, 2015 – 2020_x000D_
2.1.2 Global Cocamide DEA Market Size by Type, 2015 – 2020_x000D_
2.1.3 Global Cocamide DEA Market Size by Application, 2015 – 2020_x000D_
2.1.4 Global Cocamide DEA Market Size by Region, 2015 - 2025_x000D_
2.2 Business Environment Analysis_x000D_
2.2.1 Global COVID-19 Status and Economic Overview_x000D_
2.2.2 Influence of COVID-19 Outbreak on Cocamide DEA Industry Development_x000D_
_x000D_
3 Industry Chain Analysis_x000D_
3.1 Upstream Raw Material Suppliers of Cocamide DEA Analysis_x000D_
3.2 Major Players of Cocamide DEA_x000D_
3.3 Cocamide DEA Manufacturing Cost Structure Analysis_x000D_
3.3.1 Production Process Analysis_x000D_
3.3.2 Manufacturing Cost Structure of Cocamide DEA_x000D_
3.3.3 Labor Cost of Cocamide DEA_x000D_
3.4 Market Distributors of Cocamide DEA_x000D_
3.5 Major Downstream Buyers of Cocamide DEA Analysis_x000D_
3.6 The Impact of Covid-19 From the Perspective of Industry Chain_x000D_
3.7 Regional Import and Export Controls Will Exist for a Long Time_x000D_
3.8 Continued downward PMI Spreads Globally_x000D_
_x000D_
4 Global Cocamide DEA Market, by Type_x000D_
4.1 Global Cocamide DEA Value and Market Share by Type (2015-2020)_x000D_
4.2 Global Cocamide DEA Production and Market Share by Type (2015-2020)_x000D_
4.3 Global Cocamide DEA Value and Growth Rate by Type (2015-2020)_x000D_
4.3.1 Global Cocamide DEA Value and Growth Rate of Cocamide DEA (1:1)
4.3.2 Global Cocamide DEA Value and Growth Rate of Cocamide DEA (1:1.5)
4.3.3 Global Cocamide DEA Value and Growth Rate of Cocamide DEA (1:2)
4.4 Global Cocamide DEA Price Analysis by Type (2015-2020)_x000D_
_x000D_
5 Cocamide DEA Market, by Application_x000D_
5.1 Downstream Market Overview_x000D_
5.2 Global Cocamide DEA Consumption and Market Share by Application (2015-2020)_x000D_
5.3 Global Cocamide DEA Consumption and Growth Rate by Application (2015-2020)_x000D_
5.3.1 Global Cocamide DEA Consumption and Growth Rate of Personal care products (2015-2020)
5.3.2 Global Cocamide DEA Consumption and Growth Rate of Cosmetics (2015-2020)
5.3.3 Global Cocamide DEA Consumption and Growth Rate of Household detergents (2015-2020)
5.3.4 Global Cocamide DEA Consumption and Growth Rate of Laundry (2015-2020)
5.3.5 Global Cocamide DEA Consumption and Growth Rate of Others (2015-2020)
_x000D_
6 Global Cocamide DEA Market Analysis by Regions_x000D_
6.1 Global Cocamide DEA Sales, Revenue and Market Share by Regions_x000D_
6.1.1 Global Cocamide DEA Sales by Regions (2015-2020)_x000D_
6.1.2 Global Cocamide DEA Revenue by Regions (2015-2020)_x000D_
6.2 North America Cocamide DEA Sales and Growth Rate (2015-2020)_x000D_
6.3 Europe Cocamide DEA Sales and Growth Rate (2015-2020)_x000D_
6.4 Asia-Pacific Cocamide DEA Sales and Growth Rate (2015-2020)_x000D_
6.5 Middle East and Africa Cocamide DEA Sales and Growth Rate (2015-2020)_x000D_
6.6 South America Cocamide DEA Sales and Growth Rate (2015-2020)_x000D_
_x000D_
7 North America Cocamide DEA Market Analysis by Countries_x000D_
7.1 The Influence of COVID-19 on North America Market_x000D_
7.2 North America Cocamide DEA Sales, Revenue and Market Share by Countries_x000D_
7.2.1 North America Cocamide DEA Sales by Countries (2015-2020)_x000D_
7.2.2 North America Cocamide DEA Revenue by Countries (2015-2020)_x000D_
7.3 United States Cocamide DEA Sales and Growth Rate (2015-2020)_x000D_
7.4 Canada Cocamide DEA Sales and Growth Rate (2015-2020)_x000D_
7.5 Mexico Cocamide DEA Sales and Growth Rate (2015-2020)_x000D_
_x000D_
8 Europe Cocamide DEA Market Analysis by Countries_x000D_
8.1 The Influence of COVID-19 on Europe Market_x000D_
8.2 Europe Cocamide DEA Sales, Revenue and Market Share by Countries_x000D_
8.2.1 Europe Cocamide DEA Sales by Countries (2015-2020)_x000D_
8.2.2 Europe Cocamide DEA Revenue by Countries (2015-2020)_x000D_
8.3 Germany Cocamide DEA Sales and Growth Rate (2015-2020)_x000D_
8.4 UK Cocamide DEA Sales and Growth Rate (2015-2020)_x000D_
8.5 France Cocamide DEA Sales and Growth Rate (2015-2020)_x000D_
8.6 Italy Cocamide DEA Sales and Growth Rate (2015-2020)_x000D_
8.7 Spain Cocamide DEA Sales and Growth Rate (2015-2020)_x000D_
8.8 Russia Cocamide DEA Sales and Growth Rate (2015-2020)_x000D_
_x000D_
9 Asia Pacific Cocamide DEA Market Analysis by Countries_x000D_
9.1 The Influence of COVID-19 on Asia Pacific Market_x000D_
9.2 Asia Pacific Cocamide DEA Sales, Revenue and Market Share by Countries_x000D_
9.2.1 Asia Pacific Cocamide DEA Sales by Countries (2015-2020)_x000D_
9.2.2 Asia Pacific Cocamide DEA Revenue by Countries (2015-2020)_x000D_
9.3 China Cocamide DEA Sales and Growth Rate (2015-2020)_x000D_
9.4 Japan Cocamide DEA Sales and Growth Rate (2015-2020)_x000D_
9.5 South Korea Cocamide DEA Sales and Growth Rate (2015-2020)_x000D_
9.6 India Cocamide DEA Sales and Growth Rate (2015-2020)_x000D_
9.7 Southeast Asia Cocamide DEA Sales and Growth Rate (2015-2020)_x000D_
9.8 Australia Cocamide DEA Sales and Growth Rate (2015-2020)_x000D_
_x000D_
10 Middle East and Africa Cocamide DEA Market Analysis by Countries_x000D_
10.1 The Influence of COVID-19 on Middle East and Africa Market_x000D_
10.2 Middle East and Africa Cocamide DEA Sales, Revenue and Market Share by Countries_x000D_
10.2.1 Middle East and Africa Cocamide DEA Sales by Countries (2015-2020)_x000D_
10.2.2 Middle East and Africa Cocamide DEA Revenue by Countries (2015-2020)_x000D_
10.3 Saudi Arabia Cocamide DEA Sales and Growth Rate (2015-2020)_x000D_
10.4 UAE Cocamide DEA Sales and Growth Rate (2015-2020)_x000D_
10.5 Egypt Cocamide DEA Sales and Growth Rate (2015-2020)_x000D_
10.6 Nigeria Cocamide DEA Sales and Growth Rate (2015-2020)_x000D_
10.7 South Africa Cocamide DEA Sales and Growth Rate (2015-2020)_x000D_
_x000D_
11 South America Cocamide DEA Market Analysis by Countries_x000D_
11.1 The Influence of COVID-19 on Middle East and Africa Market_x000D_
11.2 South America Cocamide DEA Sales, Revenue and Market Share by Countries_x000D_
11.2.1 South America Cocamide DEA Sales by Countries (2015-2020)_x000D_
11.2.2 South America Cocamide DEA Revenue by Countries (2015-2020)_x000D_
11.3 Brazil Cocamide DEA Sales and Growth Rate (2015-2020)_x000D_
11.4 Argentina Cocamide DEA Sales and Growth Rate (2015-2020)_x000D_
11.5 Columbia Cocamide DEA Sales and Growth Rate (2015-2020)_x000D_
11.6 Chile Cocamide DEA Sales and Growth Rate (2015-2020)_x000D_
_x000D_
12 Competitive Landscape_x000D_
12.1 Enaspol
12.1.1 Enaspol Basic Information
12.1.2 Cocamide DEA Product Introduction
12.1.3 Enaspol Production, Value, Price, Gross Margin 2015-2020
12.2 Enaspol
12.2.1 Enaspol Basic Information
12.2.2 Cocamide DEA Product Introduction
12.2.3 Enaspol Production, Value, Price, Gross Margin 2015-2020
12.3 BASF
12.3.1 BASF Basic Information
12.3.2 Cocamide DEA Product Introduction
12.3.3 BASF Production, Value, Price, Gross Margin 2015-2020
12.4 Cedar Concepts Corporation
12.4.1 Cedar Concepts Corporation Basic Information
12.4.2 Cocamide DEA Product Introduction
12.4.3 Cedar Concepts Corporation Production, Value, Price, Gross Margin 2015-2020
12.5 Kao Chemicals Europe
12.5.1 Kao Chemicals Europe Basic Information
12.5.2 Cocamide DEA Product Introduction
12.5.3 Kao Chemicals Europe Production, Value, Price, Gross Margin 2015-2020
12.6 Evonik Industries
12.6.1 Evonik Industries Basic Information
12.6.2 Cocamide DEA Product Introduction
12.6.3 Evonik Industries Production, Value, Price, Gross Margin 2015-2020
12.7 Dow Chemical
12.7.1 Dow Chemical Basic Information
12.7.2 Cocamide DEA Product Introduction
12.7.3 Dow Chemical Production, Value, Price, Gross Margin 2015-2020
12.8 Solvay
12.8.1 Solvay Basic Information
12.8.2 Cocamide DEA Product Introduction
12.8.3 Solvay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Cocamide DEA Market Forecast_x000D_
14.1 Global Cocamide DEA Market Value &amp; Volume Forecast, by Type (2020-2025)_x000D_
14.1.1 Cocamide DEA (1:1) Market Value and Volume Forecast (2020-2025)
14.1.2 Cocamide DEA (1:1.5) Market Value and Volume Forecast (2020-2025)
14.1.3 Cocamide DEA (1:2) Market Value and Volume Forecast (2020-2025)
14.2 Global Cocamide DEA Market Value &amp; Volume Forecast, by Application (2020-2025)_x000D_
14.2.1 Personal care products Market Value and Volume Forecast (2020-2025)
14.2.2 Cosmetics Market Value and Volume Forecast (2020-2025)
14.2.3 Household detergents Market Value and Volume Forecast (2020-2025)
14.2.4 Laundry Market Value and Volume Forecast (2020-2025)
14.2.5 Others Market Value and Volume Forecast (2020-2025)
14.3 Cocamide DEA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</si>
  <si>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Cocamide DEA_x000D_
Table Product Specification of Cocamide DEA_x000D_
Table Cocamide DEA Key Market Segments_x000D_
Table Key Players Cocamide DEA Covered_x000D_
Figure Global Cocamide DEA Market Size, 2015 – 2025_x000D_
Table Different Types of Cocamide DEA_x000D_
Figure Global Cocamide DEA Value ($) Segment by Type from 2015-2020_x000D_
Figure Global Cocamide DEA Market Share by Types in 2019_x000D_
Table Different Applications of Cocamide DEA_x000D_
Figure Global Cocamide DEA Value ($) Segment by Applications from 2015-2020_x000D_
Figure Global Cocamide DEA Market Share by Applications in 2019_x000D_
Figure Global Cocamide DEA Market Share by Regions in 2019_x000D_
Figure North America Cocamide DEA Production Value ($) and Growth Rate (2015-2020)_x000D_
Figure Europe Cocamide DEA Production Value ($) and Growth Rate (2015-2020)_x000D_
Figure Asia Pacific Cocamide DEA Production Value ($) and Growth Rate (2015-2020)_x000D_
Figure Middle East and Africa Cocamide DEA Production Value ($) and Growth Rate (2015-2020)_x000D_
Figure South America Cocamide DEA Production Value ($) and Growth Rate (2015-2020)_x000D_
Table Global COVID-19 Status and Economic Overview_x000D_
Figure Global COVID-19 Status_x000D_
Figure COVID-19 Comparison of Major Countries_x000D_
Figure Industry Chain Analysis of Cocamide DEA_x000D_
Table Upstream Raw Material Suppliers of Cocamide DEA with Contact Information_x000D_
Table Major Players Headquarters, and Service Area of Cocamide DEA_x000D_
Figure Major Players Production Value Market Share of Cocamide DEA in 2019_x000D_
Table Major Players Cocamide DEA Product Types in 2019_x000D_
Figure Production Process of Cocamide DEA_x000D_
Figure Manufacturing Cost Structure of Cocamide DEA_x000D_
Figure Channel Status of Cocamide DEA_x000D_
Table Major Distributors of Cocamide DEA with Contact Information_x000D_
Table Major Downstream Buyers of Cocamide DEA with Contact Information_x000D_
Table Global Cocamide DEA Value ($) by Type (2015-2020)_x000D_
Table Global Cocamide DEA Value Share by Type (2015-2020)_x000D_
Figure Global Cocamide DEA Value Share by Type (2015-2020)_x000D_
Table Global Cocamide DEA Production by Type (2015-2020)_x000D_
Table Global Cocamide DEA Production Share by Type (2015-2020)_x000D_
Figure Global Cocamide DEA Production Share by Type (2015-2020)_x000D_
Figure Global Cocamide DEA Value ($) and Growth Rate of Cocamide DEA (1:1) (2015-2020)
Figure Global Cocamide DEA Value ($) and Growth Rate of Cocamide DEA (1:1.5) (2015-2020)
Figure Global Cocamide DEA Value ($) and Growth Rate of Cocamide DEA (1:2) (2015-2020)
Figure Global Cocamide DEA Price by Type (2015-2020)_x000D_
Figure Downstream Market Overview_x000D_
Table Global Cocamide DEA Consumption by Application (2015-2020)_x000D_
Table Global Cocamide DEA Consumption Market Share by Application (2015-2020)_x000D_
Figure Global Cocamide DEA Consumption Market Share by Application (2015-2020)_x000D_
Figure Global Cocamide DEA Consumption and Growth Rate of Personal care products (2015-2020)
Figure Global Cocamide DEA Consumption and Growth Rate of Cosmetics (2015-2020)
Figure Global Cocamide DEA Consumption and Growth Rate of Household detergents (2015-2020)
Figure Global Cocamide DEA Consumption and Growth Rate of Laundry (2015-2020)
Figure Global Cocamide DEA Consumption and Growth Rate of Others (2015-2020)
Figure Global Cocamide DEA Sales and Growth Rate (2015-2020)_x000D_
Figure Global Cocamide DEA Revenue (M USD) and Growth (2015-2020)_x000D_
Table Global Cocamide DEA Sales by Regions (2015-2020)_x000D_
Table Global Cocamide DEA Sales Market Share by Regions (2015-2020)_x000D_
Table Global Cocamide DEA Revenue (M USD) by Regions (2015-2020)_x000D_
Table Global Cocamide DEA Revenue Market Share by Regions (2015-2020)_x000D_
Table Global Cocamide DEA Revenue Market Share by Regions in 2015_x000D_
Table Global Cocamide DEA Revenue Market Share by Regions in 2019_x000D_
Figure North America Cocamide DEA Sales and Growth Rate (2015-2020)_x000D_
Figure Europe Cocamide DEA Sales and Growth Rate (2015-2020)_x000D_
Figure Asia-Pacific Cocamide DEA Sales and Growth Rate (2015-2020)_x000D_
Figure Middle East and Africa Cocamide DEA Sales and Growth Rate (2015-2020)_x000D_
Figure South America Cocamide DEA Sales and Growth Rate (2015-2020)_x000D_
Figure North America COVID-19 Status_x000D_
Figure North America COVID-19 Confirmed Cases Major Distribution_x000D_
Figure North America Cocamide DEA Revenue (M USD) and Growth (2015-2020)_x000D_
Table North America Cocamide DEA Sales by Countries (2015-2020)_x000D_
Table North America Cocamide DEA Sales Market Share by Countries (2015-2020)_x000D_
Table North America Cocamide DEA Revenue (M USD) by Countries (2015-2020)_x000D_
Table North America Cocamide DEA Revenue Market Share by Countries (2015-2020)_x000D_
Figure United States Cocamide DEA Sales and Growth Rate (2015-2020)_x000D_
Figure Canada Cocamide DEA Sales and Growth Rate (2015-2020)_x000D_
Figure Mexico Cocamide DEA Sales and Growth (2015-2020)_x000D_
Figure Europe COVID-19 Status_x000D_
Figure Europe COVID-19 Confirmed Cases Major Distribution_x000D_
Figure Europe Cocamide DEA Revenue (M USD) and Growth (2015-2020)_x000D_
Table Europe Cocamide DEA Sales by Countries (2015-2020)_x000D_
Table Europe Cocamide DEA Sales Market Share by Countries (2015-2020)_x000D_
Table Europe Cocamide DEA Revenue (M USD) by Countries (2015-2020)_x000D_
Table Europe Cocamide DEA Revenue Market Share by Countries (2015-2020)_x000D_
Figure Germany Cocamide DEA Sales and Growth Rate (2015-2020)_x000D_
Figure UK Cocamide DEA Sales and Growth Rate (2015-2020)_x000D_
Figure France Cocamide DEA Sales and Growth (2015-2020)_x000D_
Figure Italy Cocamide DEA Sales and Growth (2015-2020)_x000D_
Figure Spain Cocamide DEA Sales and Growth (2015-2020)_x000D_
Figure Russia Cocamide DEA Sales and Growth (2015-2020)_x000D_
Figure Asia Pacific COVID-19 Status_x000D_
Figure Asia Pacific Cocamide DEA Revenue (M USD) and Growth (2015-2020)_x000D_
Table Asia Pacific Cocamide DEA Sales by Countries (2015-2020)_x000D_
Table Asia Pacific Cocamide DEA Sales Market Share by Countries (2015-2020)_x000D_
Table Asia Pacific Cocamide DEA Revenue (M USD) by Countries (2015-2020)_x000D_
Table Asia Pacific Cocamide DEA Revenue Market Share by Countries (2015-2020)_x000D_
Figure China Cocamide DEA Sales and Growth Rate (2015-2020)_x000D_
Figure Japan Cocamide DEA Sales and Growth Rate (2015-2020)_x000D_
Figure South Korea Cocamide DEA Sales and Growth (2015-2020)_x000D_
Figure India Cocamide DEA Sales and Growth (2015-2020)_x000D_
Figure Southeast Asia Cocamide DEA Sales and Growth (2015-2020)_x000D_
Figure Australia Cocamide DEA Sales and Growth (2015-2020)_x000D_
Figure Middle East Cocamide DEA Revenue (M USD) and Growth (2015-2020)_x000D_
Table Middle East Cocamide DEA Sales by Countries (2015-2020)_x000D_
Table Middle East and Africa Cocamide DEA Sales Market Share by Countries (2015-2020)_x000D_
Table Middle East and Africa Cocamide DEA Revenue (M USD) by Countries (2015-2020)_x000D_
Table Middle East and Africa Cocamide DEA Revenue Market Share by Countries (2015-2020)_x000D_
Figure Saudi Arabia Cocamide DEA Sales and Growth Rate (2015-2020)_x000D_
Figure UAE Cocamide DEA Sales and Growth Rate (2015-2020)_x000D_
Figure Egypt Cocamide DEA Sales and Growth (2015-2020)_x000D_
Figure Nigeria Cocamide DEA Sales and Growth (2015-2020)_x000D_
Figure South Africa Cocamide DEA Sales and Growth (2015-2020)_x000D_
Figure South America Cocamide DEA Revenue (M USD) and Growth (2015-2020)_x000D_
Table South America Cocamide DEA Sales by Countries (2015-2020)_x000D_
Table South America Cocamide DEA Sales Market Share by Countries (2015-2020)_x000D_
Table South America Cocamide DEA Revenue (M USD) by Countries (2015-2020)_x000D_
Table South America Cocamide DEA Revenue Market Share by Countries (2015-2020)_x000D_
Figure Brazil Cocamide DEA Sales and Growth Rate (2015-2020)_x000D_
Figure Argentina Cocamide DEA Sales and Growth Rate (2015-2020)_x000D_
Figure Columbia Cocamide DEA Sales and Growth (2015-2020)_x000D_
Figure Chile Cocamide DEA Sales and Growth (2015-2020)_x000D_
Figure Top 3 Market Share of Cocamide DEA Companies in 2019_x000D_
Figure Top 6 Market Share of Cocamide DEA Companies in 2019_x000D_
Table Major Players Production Value ($) Share (2015-2020)_x000D_
Table Enaspol Profile
Table Enaspol Product Introduction
Figure Enaspol Production and Growth Rate
Figure Enaspol Value ($) Market Share 2015-2020
Table Enaspol Profile
Table Enaspol Product Introduction
Figure Enaspol Production and Growth Rate
Figure Enaspol Value ($) Market Share 2015-2020
Table BASF Profile
Table BASF Product Introduction
Figure BASF Production and Growth Rate
Figure BASF Value ($) Market Share 2015-2020
Table Cedar Concepts Corporation Profile
Table Cedar Concepts Corporation Product Introduction
Figure Cedar Concepts Corporation Production and Growth Rate
Figure Cedar Concepts Corporation Value ($) Market Share 2015-2020
Table Kao Chemicals Europe Profile
Table Kao Chemicals Europe Product Introduction
Figure Kao Chemicals Europe Production and Growth Rate
Figure Kao Chemicals Europe Value ($) Market Share 2015-2020
Table Evonik Industries Profile
Table Evonik Industries Product Introduction
Figure Evonik Industries Production and Growth Rate
Figure Evonik Industries Value ($) Market Share 2015-2020
Table Dow Chemical Profile
Table Dow Chemical Product Introduction
Figure Dow Chemical Production and Growth Rate
Figure Dow Chemical Value ($) Market Share 2015-2020
Table Solvay Profile
Table Solvay Product Introduction
Figure Solvay Production and Growth Rate
Figure Solvay Value ($) Market Share 2015-2020
Table Market Driving Factors of Cocamide DEA_x000D_
Table Merger, Acquisition and New Investment_x000D_
Table Global Cocamide DEA Market Value ($) Forecast, by Type_x000D_
Table Global Cocamide DEA Market Volume Forecast, by Type_x000D_
Figure Global Cocamide DEA Market Value ($) and Growth Rate Forecast of Cocamide DEA (1:1) (2020-2025)
Figure Global Cocamide DEA Market Volume ($) and Growth Rate Forecast of Cocamide DEA (1:1) (2020-2025)
Figure Global Cocamide DEA Market Value ($) and Growth Rate Forecast of Cocamide DEA (1:1.5) (2020-2025)
Figure Global Cocamide DEA Market Volume ($) and Growth Rate Forecast of Cocamide DEA (1:1.5) (2020-2025)
Figure Global Cocamide DEA Market Value ($) and Growth Rate Forecast of Cocamide DEA (1:2) (2020-2025)
Figure Global Cocamide DEA Market Volume ($) and Growth Rate Forecast of Cocamide DEA (1:2) (2020-2025)
Table Global Market Value ($) Forecast by Application (2020-2025)_x000D_
Table Global Market Volume Forecast by Application (2020-2025)_x000D_
Figure Market Value ($) and Growth Rate Forecast of Personal care products (2020-2025)
Figure Market Volume and Growth Rate Forecast of Personal care products (2020-2025)
Figure Market Value ($) and Growth Rate Forecast of Cosmetics (2020-2025)
Figure Market Volume and Growth Rate Forecast of Cosmetics (2020-2025)
Figure Market Value ($) and Growth Rate Forecast of Household detergents (2020-2025)
Figure Market Volume and Growth Rate Forecast of Household detergents (2020-2025)
Figure Market Value ($) and Growth Rate Forecast of Laundry (2020-2025)
Figure Market Volume and Growth Rate Forecast of Laundry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</si>
  <si>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Cocamide DEA Industry Market Report Opportunities and Competitive Landscape</t>
  </si>
  <si>
    <t>COVID-19 Outbreak-Global Portable Ultrasound Equipment Industry Market Report-Development Trends, Threats, Opportunities and Competitive Landscape in 2020</t>
  </si>
  <si>
    <t>114</t>
  </si>
  <si>
    <t>Portable ultrasound devices are imaging devices that utilize echo-enhanced ultrasound waves to aid in medical diagnosis. They are convenient to carry since they are lighter and smaller than conventional ultrasound machines. Portable ultrasound devices can be used at POC and operated on battery power. Portable ultrasound devices include higher computational power and advanced semiconductor technology, enabling complicated but sophisticated algorithms to enhance the display and reconstruction of images. Further, data provided by portable ultrasound devices can be used for harmonic tissue imaging; wherein images are reconstructed from reflected/scanned body tissues._x000D_
The Portable Ultrasound Equipment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Portable Ultrasound Equipment industry. _x000D_
Chapter 3.7 covers the analysis of the impact of COVID-19 from the perspective of the industry chain. _x000D_
In addition, chapters 7-11 consider the impact of COVID-19 on the regional economy._x000D_
_x000D_
The Portable Ultrasound Equipment market can be split based on product types, major applications, and important countries as follows:_x000D_
_x000D_
&lt;b&gt;Key players in the global Portable Ultrasound Equipment market covered in Chapter 12:&lt;/b&gt;_x000D_
BenQ Medical
Chison
Philips
Ecare
Mindray Medical
Esaote
Hitachi
Boston Scientific
GE
Telemed
Siemens
MedGyn
Fujifilm
Zoncare
Toshiba
Samsung
_x000D_
&lt;b&gt;In Chapter 4 and 14.1, on the basis of types, the Portable Ultrasound Equipment market from 2015 to 2025 is primarily split into:&lt;/b&gt;_x000D_
Cart-/Trolley-Based Ultrasound Equipment
Handheld Ultrasound Equipment
_x000D_
&lt;b&gt;In Chapter 5 and 14.2, on the basis of applications, the Portable Ultrasound Equipment market from 2015 to 2025 covers:&lt;/b&gt;_x000D_
Hospital
Clinic
Home Care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</si>
  <si>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Portable Ultrasound Equipment Introduction and Market Overview_x000D_
1.1 Objectives of the Study_x000D_
1.2 Overview of Portable Ultrasound Equipment_x000D_
1.3 Scope of The Study_x000D_
1.3.1 Key Market Segments_x000D_
1.3.2 Players Covered_x000D_
1.3.3 COVID-19's impact on the Portable Ultrasound Equipment industry_x000D_
1.4 Methodology of The Study_x000D_
1.5 Research Data Source_x000D_
_x000D_
2 Executive Summary_x000D_
2.1 Market Overview_x000D_
2.1.1 Global Portable Ultrasound Equipment Market Size, 2015 – 2020_x000D_
2.1.2 Global Portable Ultrasound Equipment Market Size by Type, 2015 – 2020_x000D_
2.1.3 Global Portable Ultrasound Equipment Market Size by Application, 2015 – 2020_x000D_
2.1.4 Global Portable Ultrasound Equipment Market Size by Region, 2015 - 2025_x000D_
2.2 Business Environment Analysis_x000D_
2.2.1 Global COVID-19 Status and Economic Overview_x000D_
2.2.2 Influence of COVID-19 Outbreak on Portable Ultrasound Equipment Industry Development_x000D_
_x000D_
3 Industry Chain Analysis_x000D_
3.1 Upstream Raw Material Suppliers of Portable Ultrasound Equipment Analysis_x000D_
3.2 Major Players of Portable Ultrasound Equipment_x000D_
3.3 Portable Ultrasound Equipment Manufacturing Cost Structure Analysis_x000D_
3.3.1 Production Process Analysis_x000D_
3.3.2 Manufacturing Cost Structure of Portable Ultrasound Equipment_x000D_
3.3.3 Labor Cost of Portable Ultrasound Equipment_x000D_
3.4 Market Distributors of Portable Ultrasound Equipment_x000D_
3.5 Major Downstream Buyers of Portable Ultrasound Equipment Analysis_x000D_
3.6 The Impact of Covid-19 From the Perspective of Industry Chain_x000D_
3.7 Regional Import and Export Controls Will Exist for a Long Time_x000D_
3.8 Continued downward PMI Spreads Globally_x000D_
_x000D_
4 Global Portable Ultrasound Equipment Market, by Type_x000D_
4.1 Global Portable Ultrasound Equipment Value and Market Share by Type (2015-2020)_x000D_
4.2 Global Portable Ultrasound Equipment Production and Market Share by Type (2015-2020)_x000D_
4.3 Global Portable Ultrasound Equipment Value and Growth Rate by Type (2015-2020)_x000D_
4.3.1 Global Portable Ultrasound Equipment Value and Growth Rate of Cart-/Trolley-Based Ultrasound Equipment
4.3.2 Global Portable Ultrasound Equipment Value and Growth Rate of Handheld Ultrasound Equipment
4.4 Global Portable Ultrasound Equipment Price Analysis by Type (2015-2020)_x000D_
_x000D_
5 Portable Ultrasound Equipment Market, by Application_x000D_
5.1 Downstream Market Overview_x000D_
5.2 Global Portable Ultrasound Equipment Consumption and Market Share by Application (2015-2020)_x000D_
5.3 Global Portable Ultrasound Equipment Consumption and Growth Rate by Application (2015-2020)_x000D_
5.3.1 Global Portable Ultrasound Equipment Consumption and Growth Rate of Hospital (2015-2020)
5.3.2 Global Portable Ultrasound Equipment Consumption and Growth Rate of Clinic (2015-2020)
5.3.3 Global Portable Ultrasound Equipment Consumption and Growth Rate of Home Care (2015-2020)
_x000D_
6 Global Portable Ultrasound Equipment Market Analysis by Regions_x000D_
6.1 Global Portable Ultrasound Equipment Sales, Revenue and Market Share by Regions_x000D_
6.1.1 Global Portable Ultrasound Equipment Sales by Regions (2015-2020)_x000D_
6.1.2 Global Portable Ultrasound Equipment Revenue by Regions (2015-2020)_x000D_
6.2 North America Portable Ultrasound Equipment Sales and Growth Rate (2015-2020)_x000D_
6.3 Europe Portable Ultrasound Equipment Sales and Growth Rate (2015-2020)_x000D_
6.4 Asia-Pacific Portable Ultrasound Equipment Sales and Growth Rate (2015-2020)_x000D_
6.5 Middle East and Africa Portable Ultrasound Equipment Sales and Growth Rate (2015-2020)_x000D_
6.6 South America Portable Ultrasound Equipment Sales and Growth Rate (2015-2020)_x000D_
_x000D_
7 North America Portable Ultrasound Equipment Market Analysis by Countries_x000D_
7.1 The Influence of COVID-19 on North America Market_x000D_
7.2 North America Portable Ultrasound Equipment Sales, Revenue and Market Share by Countries_x000D_
7.2.1 North America Portable Ultrasound Equipment Sales by Countries (2015-2020)_x000D_
7.2.2 North America Portable Ultrasound Equipment Revenue by Countries (2015-2020)_x000D_
7.3 United States Portable Ultrasound Equipment Sales and Growth Rate (2015-2020)_x000D_
7.4 Canada Portable Ultrasound Equipment Sales and Growth Rate (2015-2020)_x000D_
7.5 Mexico Portable Ultrasound Equipment Sales and Growth Rate (2015-2020)_x000D_
_x000D_
8 Europe Portable Ultrasound Equipment Market Analysis by Countries_x000D_
8.1 The Influence of COVID-19 on Europe Market_x000D_
8.2 Europe Portable Ultrasound Equipment Sales, Revenue and Market Share by Countries_x000D_
8.2.1 Europe Portable Ultrasound Equipment Sales by Countries (2015-2020)_x000D_
8.2.2 Europe Portable Ultrasound Equipment Revenue by Countries (2015-2020)_x000D_
8.3 Germany Portable Ultrasound Equipment Sales and Growth Rate (2015-2020)_x000D_
8.4 UK Portable Ultrasound Equipment Sales and Growth Rate (2015-2020)_x000D_
8.5 France Portable Ultrasound Equipment Sales and Growth Rate (2015-2020)_x000D_
8.6 Italy Portable Ultrasound Equipment Sales and Growth Rate (2015-2020)_x000D_
8.7 Spain Portable Ultrasound Equipment Sales and Growth Rate (2015-2020)_x000D_
8.8 Russia Portable Ultrasound Equipment Sales and Growth Rate (2015-2020)_x000D_
_x000D_
9 Asia Pacific Portable Ultrasound Equipment Market Analysis by Countries_x000D_
9.1 The Influence of COVID-19 on Asia Pacific Market_x000D_
9.2 Asia Pacific Portable Ultrasound Equipment Sales, Revenue and Market Share by Countries_x000D_
9.2.1 Asia Pacific Portable Ultrasound Equipment Sales by Countries (2015-2020)_x000D_
9.2.2 Asia Pacific Portable Ultrasound Equipment Revenue by Countries (2015-2020)_x000D_
9.3 China Portable Ultrasound Equipment Sales and Growth Rate (2015-2020)_x000D_
9.4 Japan Portable Ultrasound Equipment Sales and Growth Rate (2015-2020)_x000D_
9.5 South Korea Portable Ultrasound Equipment Sales and Growth Rate (2015-2020)_x000D_
9.6 India Portable Ultrasound Equipment Sales and Growth Rate (2015-2020)_x000D_
9.7 Southeast Asia Portable Ultrasound Equipment Sales and Growth Rate (2015-2020)_x000D_
9.8 Australia Portable Ultrasound Equipment Sales and Growth Rate (2015-2020)_x000D_
_x000D_
10 Middle East and Africa Portable Ultrasound Equipment Market Analysis by Countries_x000D_
10.1 The Influence of COVID-19 on Middle East and Africa Market_x000D_
10.2 Middle East and Africa Portable Ultrasound Equipment Sales, Revenue and Market Share by Countries_x000D_
10.2.1 Middle East and Africa Portable Ultrasound Equipment Sales by Countries (2015-2020)_x000D_
10.2.2 Middle East and Africa Portable Ultrasound Equipment Revenue by Countries (2015-2020)_x000D_
10.3 Saudi Arabia Portable Ultrasound Equipment Sales and Growth Rate (2015-2020)_x000D_
10.4 UAE Portable Ultrasound Equipment Sales and Growth Rate (2015-2020)_x000D_
10.5 Egypt Portable Ultrasound Equipment Sales and Growth Rate (2015-2020)_x000D_
10.6 Nigeria Portable Ultrasound Equipment Sales and Growth Rate (2015-2020)_x000D_
10.7 South Africa Portable Ultrasound Equipment Sales and Growth Rate (2015-2020)_x000D_
_x000D_
11 South America Portable Ultrasound Equipment Market Analysis by Countries_x000D_
11.1 The Influence of COVID-19 on Middle East and Africa Market_x000D_
11.2 South America Portable Ultrasound Equipment Sales, Revenue and Market Share by Countries_x000D_
11.2.1 South America Portable Ultrasound Equipment Sales by Countries (2015-2020)_x000D_
11.2.2 South America Portable Ultrasound Equipment Revenue by Countries (2015-2020)_x000D_
11.3 Brazil Portable Ultrasound Equipment Sales and Growth Rate (2015-2020)_x000D_
11.4 Argentina Portable Ultrasound Equipment Sales and Growth Rate (2015-2020)_x000D_
11.5 Columbia Portable Ultrasound Equipment Sales and Growth Rate (2015-2020)_x000D_
11.6 Chile Portable Ultrasound Equipment Sales and Growth Rate (2015-2020)_x000D_
_x000D_
12 Competitive Landscape_x000D_
12.1 BenQ Medical
12.1.1 BenQ Medical Basic Information
12.1.2 Portable Ultrasound Equipment Product Introduction
12.1.3 BenQ Medical Production, Value, Price, Gross Margin 2015-2020
12.2 Chison
12.2.1 Chison Basic Information
12.2.2 Portable Ultrasound Equipment Product Introduction
12.2.3 Chison Production, Value, Price, Gross Margin 2015-2020
12.3 Philips
12.3.1 Philips Basic Information
12.3.2 Portable Ultrasound Equipment Product Introduction
12.3.3 Philips Production, Value, Price, Gross Margin 2015-2020
12.4 Ecare
12.4.1 Ecare Basic Information
12.4.2 Portable Ultrasound Equipment Product Introduction
12.4.3 Ecare Production, Value, Price, Gross Margin 2015-2020
12.5 Mindray Medical
12.5.1 Mindray Medical Basic Information
12.5.2 Portable Ultrasound Equipment Product Introduction
12.5.3 Mindray Medical Production, Value, Price, Gross Margin 2015-2020
12.6 Esaote
12.6.1 Esaote Basic Information
12.6.2 Portable Ultrasound Equipment Product Introduction
12.6.3 Esaote Production, Value, Price, Gross Margin 2015-2020
12.7 Hitachi
12.7.1 Hitachi Basic Information
12.7.2 Portable Ultrasound Equipment Product Introduction
12.7.3 Hitachi Production, Value, Price, Gross Margin 2015-2020
12.8 Boston Scientific
12.8.1 Boston Scientific Basic Information
12.8.2 Portable Ultrasound Equipment Product Introduction
12.8.3 Boston Scientific Production, Value, Price, Gross Margin 2015-2020
12.9 GE
12.9.1 GE Basic Information
12.9.2 Portable Ultrasound Equipment Product Introduction
12.9.3 GE Production, Value, Price, Gross Margin 2015-2020
12.10 Telemed
12.10.1 Telemed Basic Information
12.10.2 Portable Ultrasound Equipment Product Introduction
12.10.3 Telemed Production, Value, Price, Gross Margin 2015-2020
12.11 Siemens
12.11.1 Siemens Basic Information
12.11.2 Portable Ultrasound Equipment Product Introduction
12.11.3 Siemens Production, Value, Price, Gross Margin 2015-2020
12.12 MedGyn
12.12.1 MedGyn Basic Information
12.12.2 Portable Ultrasound Equipment Product Introduction
12.12.3 MedGyn Production, Value, Price, Gross Margin 2015-2020
12.13 Fujifilm
12.13.1 Fujifilm Basic Information
12.13.2 Portable Ultrasound Equipment Product Introduction
12.13.3 Fujifilm Production, Value, Price, Gross Margin 2015-2020
12.14 Zoncare
12.14.1 Zoncare Basic Information
12.14.2 Portable Ultrasound Equipment Product Introduction
12.14.3 Zoncare Production, Value, Price, Gross Margin 2015-2020
12.15 Toshiba
12.15.1 Toshiba Basic Information
12.15.2 Portable Ultrasound Equipment Product Introduction
12.15.3 Toshiba Production, Value, Price, Gross Margin 2015-2020
12.16 Samsung
12.16.1 Samsung Basic Information
12.16.2 Portable Ultrasound Equipment Product Introduction
12.16.3 Samsung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Portable Ultrasound Equipment Market Forecast_x000D_
14.1 Global Portable Ultrasound Equipment Market Value &amp; Volume Forecast, by Type (2020-2025)_x000D_
14.1.1 Cart-/Trolley-Based Ultrasound Equipment Market Value and Volume Forecast (2020-2025)
14.1.2 Handheld Ultrasound Equipment Market Value and Volume Forecast (2020-2025)
14.2 Global Portable Ultrasound Equipment Market Value &amp; Volume Forecast, by Application (2020-2025)_x000D_
14.2.1 Hospital Market Value and Volume Forecast (2020-2025)
14.2.2 Clinic Market Value and Volume Forecast (2020-2025)
14.2.3 Home Care Market Value and Volume Forecast (2020-2025)
14.3 Portable Ultrasound Equipment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</si>
  <si>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Portable Ultrasound Equipment_x000D_
Table Product Specification of Portable Ultrasound Equipment_x000D_
Table Portable Ultrasound Equipment Key Market Segments_x000D_
Table Key Players Portable Ultrasound Equipment Covered_x000D_
Figure Global Portable Ultrasound Equipment Market Size, 2015 – 2025_x000D_
Table Different Types of Portable Ultrasound Equipment_x000D_
Figure Global Portable Ultrasound Equipment Value ($) Segment by Type from 2015-2020_x000D_
Figure Global Portable Ultrasound Equipment Market Share by Types in 2019_x000D_
Table Different Applications of Portable Ultrasound Equipment_x000D_
Figure Global Portable Ultrasound Equipment Value ($) Segment by Applications from 2015-2020_x000D_
Figure Global Portable Ultrasound Equipment Market Share by Applications in 2019_x000D_
Figure Global Portable Ultrasound Equipment Market Share by Regions in 2019_x000D_
Figure North America Portable Ultrasound Equipment Production Value ($) and Growth Rate (2015-2020)_x000D_
Figure Europe Portable Ultrasound Equipment Production Value ($) and Growth Rate (2015-2020)_x000D_
Figure Asia Pacific Portable Ultrasound Equipment Production Value ($) and Growth Rate (2015-2020)_x000D_
Figure Middle East and Africa Portable Ultrasound Equipment Production Value ($) and Growth Rate (2015-2020)_x000D_
Figure South America Portable Ultrasound Equipment Production Value ($) and Growth Rate (2015-2020)_x000D_
Table Global COVID-19 Status and Economic Overview_x000D_
Figure Global COVID-19 Status_x000D_
Figure COVID-19 Comparison of Major Countries_x000D_
Figure Industry Chain Analysis of Portable Ultrasound Equipment_x000D_
Table Upstream Raw Material Suppliers of Portable Ultrasound Equipment with Contact Information_x000D_
Table Major Players Headquarters, and Service Area of Portable Ultrasound Equipment_x000D_
Figure Major Players Production Value Market Share of Portable Ultrasound Equipment in 2019_x000D_
Table Major Players Portable Ultrasound Equipment Product Types in 2019_x000D_
Figure Production Process of Portable Ultrasound Equipment_x000D_
Figure Manufacturing Cost Structure of Portable Ultrasound Equipment_x000D_
Figure Channel Status of Portable Ultrasound Equipment_x000D_
Table Major Distributors of Portable Ultrasound Equipment with Contact Information_x000D_
Table Major Downstream Buyers of Portable Ultrasound Equipment with Contact Information_x000D_
Table Global Portable Ultrasound Equipment Value ($) by Type (2015-2020)_x000D_
Table Global Portable Ultrasound Equipment Value Share by Type (2015-2020)_x000D_
Figure Global Portable Ultrasound Equipment Value Share by Type (2015-2020)_x000D_
Table Global Portable Ultrasound Equipment Production by Type (2015-2020)_x000D_
Table Global Portable Ultrasound Equipment Production Share by Type (2015-2020)_x000D_
Figure Global Portable Ultrasound Equipment Production Share by Type (2015-2020)_x000D_
Figure Global Portable Ultrasound Equipment Value ($) and Growth Rate of Cart-/Trolley-Based Ultrasound Equipment (2015-2020)
Figure Global Portable Ultrasound Equipment Value ($) and Growth Rate of Handheld Ultrasound Equipment (2015-2020)
Figure Global Portable Ultrasound Equipment Price by Type (2015-2020)_x000D_
Figure Downstream Market Overview_x000D_
Table Global Portable Ultrasound Equipment Consumption by Application (2015-2020)_x000D_
Table Global Portable Ultrasound Equipment Consumption Market Share by Application (2015-2020)_x000D_
Figure Global Portable Ultrasound Equipment Consumption Market Share by Application (2015-2020)_x000D_
Figure Global Portable Ultrasound Equipment Consumption and Growth Rate of Hospital (2015-2020)
Figure Global Portable Ultrasound Equipment Consumption and Growth Rate of Clinic (2015-2020)
Figure Global Portable Ultrasound Equipment Consumption and Growth Rate of Home Care (2015-2020)
Figure Global Portable Ultrasound Equipment Sales and Growth Rate (2015-2020)_x000D_
Figure Global Portable Ultrasound Equipment Revenue (M USD) and Growth (2015-2020)_x000D_
Table Global Portable Ultrasound Equipment Sales by Regions (2015-2020)_x000D_
Table Global Portable Ultrasound Equipment Sales Market Share by Regions (2015-2020)_x000D_
Table Global Portable Ultrasound Equipment Revenue (M USD) by Regions (2015-2020)_x000D_
Table Global Portable Ultrasound Equipment Revenue Market Share by Regions (2015-2020)_x000D_
Table Global Portable Ultrasound Equipment Revenue Market Share by Regions in 2015_x000D_
Table Global Portable Ultrasound Equipment Revenue Market Share by Regions in 2019_x000D_
Figure North America Portable Ultrasound Equipment Sales and Growth Rate (2015-2020)_x000D_
Figure Europe Portable Ultrasound Equipment Sales and Growth Rate (2015-2020)_x000D_
Figure Asia-Pacific Portable Ultrasound Equipment Sales and Growth Rate (2015-2020)_x000D_
Figure Middle East and Africa Portable Ultrasound Equipment Sales and Growth Rate (2015-2020)_x000D_
Figure South America Portable Ultrasound Equipment Sales and Growth Rate (2015-2020)_x000D_
Figure North America COVID-19 Status_x000D_
Figure North America COVID-19 Confirmed Cases Major Distribution_x000D_
Figure North America Portable Ultrasound Equipment Revenue (M USD) and Growth (2015-2020)_x000D_
Table North America Portable Ultrasound Equipment Sales by Countries (2015-2020)_x000D_
Table North America Portable Ultrasound Equipment Sales Market Share by Countries (2015-2020)_x000D_
Table North America Portable Ultrasound Equipment Revenue (M USD) by Countries (2015-2020)_x000D_
Table North America Portable Ultrasound Equipment Revenue Market Share by Countries (2015-2020)_x000D_
Figure United States Portable Ultrasound Equipment Sales and Growth Rate (2015-2020)_x000D_
Figure Canada Portable Ultrasound Equipment Sales and Growth Rate (2015-2020)_x000D_
Figure Mexico Portable Ultrasound Equipment Sales and Growth (2015-2020)_x000D_
Figure Europe COVID-19 Status_x000D_
Figure Europe COVID-19 Confirmed Cases Major Distribution_x000D_
Figure Europe Portable Ultrasound Equipment Revenue (M USD) and Growth (2015-2020)_x000D_
Table Europe Portable Ultrasound Equipment Sales by Countries (2015-2020)_x000D_
Table Europe Portable Ultrasound Equipment Sales Market Share by Countries (2015-2020)_x000D_
Table Europe Portable Ultrasound Equipment Revenue (M USD) by Countries (2015-2020)_x000D_
Table Europe Portable Ultrasound Equipment Revenue Market Share by Countries (2015-2020)_x000D_
Figure Germany Portable Ultrasound Equipment Sales and Growth Rate (2015-2020)_x000D_
Figure UK Portable Ultrasound Equipment Sales and Growth Rate (2015-2020)_x000D_
Figure France Portable Ultrasound Equipment Sales and Growth (2015-2020)_x000D_
Figure Italy Portable Ultrasound Equipment Sales and Growth (2015-2020)_x000D_
Figure Spain Portable Ultrasound Equipment Sales and Growth (2015-2020)_x000D_
Figure Russia Portable Ultrasound Equipment Sales and Growth (2015-2020)_x000D_
Figure Asia Pacific COVID-19 Status_x000D_
Figure Asia Pacific Portable Ultrasound Equipment Revenue (M USD) and Growth (2015-2020)_x000D_
Table Asia Pacific Portable Ultrasound Equipment Sales by Countries (2015-2020)_x000D_
Table Asia Pacific Portable Ultrasound Equipment Sales Market Share by Countries (2015-2020)_x000D_
Table Asia Pacific Portable Ultrasound Equipment Revenue (M USD) by Countries (2015-2020)_x000D_
Table Asia Pacific Portable Ultrasound Equipment Revenue Market Share by Countries (2015-2020)_x000D_
Figure China Portable Ultrasound Equipment Sales and Growth Rate (2015-2020)_x000D_
Figure Japan Portable Ultrasound Equipment Sales and Growth Rate (2015-2020)_x000D_
Figure South Korea Portable Ultrasound Equipment Sales and Growth (2015-2020)_x000D_
Figure India Portable Ultrasound Equipment Sales and Growth (2015-2020)_x000D_
Figure Southeast Asia Portable Ultrasound Equipment Sales and Growth (2015-2020)_x000D_
Figure Australia Portable Ultrasound Equipment Sales and Growth (2015-2020)_x000D_
Figure Middle East Portable Ultrasound Equipment Revenue (M USD) and Growth (2015-2020)_x000D_
Table Middle East Portable Ultrasound Equipment Sales by Countries (2015-2020)_x000D_
Table Middle East and Africa Portable Ultrasound Equipment Sales Market Share by Countries (2015-2020)_x000D_
Table Middle East and Africa Portable Ultrasound Equipment Revenue (M USD) by Countries (2015-2020)_x000D_
Table Middle East and Africa Portable Ultrasound Equipment Revenue Market Share by Countries (2015-2020)_x000D_
Figure Saudi Arabia Portable Ultrasound Equipment Sales and Growth Rate (2015-2020)_x000D_
Figure UAE Portable Ultrasound Equipment Sales and Growth Rate (2015-2020)_x000D_
Figure Egypt Portable Ultrasound Equipment Sales and Growth (2015-2020)_x000D_
Figure Nigeria Portable Ultrasound Equipment Sales and Growth (2015-2020)_x000D_
Figure South Africa Portable Ultrasound Equipment Sales and Growth (2015-2020)_x000D_
Figure South America Portable Ultrasound Equipment Revenue (M USD) and Growth (2015-2020)_x000D_
Table South America Portable Ultrasound Equipment Sales by Countries (2015-2020)_x000D_
Table South America Portable Ultrasound Equipment Sales Market Share by Countries (2015-2020)_x000D_
Table South America Portable Ultrasound Equipment Revenue (M USD) by Countries (2015-2020)_x000D_
Table South America Portable Ultrasound Equipment Revenue Market Share by Countries (2015-2020)_x000D_
Figure Brazil Portable Ultrasound Equipment Sales and Growth Rate (2015-2020)_x000D_
Figure Argentina Portable Ultrasound Equipment Sales and Growth Rate (2015-2020)_x000D_
Figure Columbia Portable Ultrasound Equipment Sales and Growth (2015-2020)_x000D_
Figure Chile Portable Ultrasound Equipment Sales and Growth (2015-2020)_x000D_
Figure Top 3 Market Share of Portable Ultrasound Equipment Companies in 2019_x000D_
Figure Top 6 Market Share of Portable Ultrasound Equipment Companies in 2019_x000D_
Table Major Players Production Value ($) Share (2015-2020)_x000D_
Table BenQ Medical Profile
Table BenQ Medical Product Introduction
Figure BenQ Medical Production and Growth Rate
Figure BenQ Medical Value ($) Market Share 2015-2020
Table Chison Profile
Table Chison Product Introduction
Figure Chison Production and Growth Rate
Figure Chison Value ($) Market Share 2015-2020
Table Philips Profile
Table Philips Product Introduction
Figure Philips Production and Growth Rate
Figure Philips Value ($) Market Share 2015-2020
Table Ecare Profile
Table Ecare Product Introduction
Figure Ecare Production and Growth Rate
Figure Ecare Value ($) Market Share 2015-2020
Table Mindray Medical Profile
Table Mindray Medical Product Introduction
Figure Mindray Medical Production and Growth Rate
Figure Mindray Medical Value ($) Market Share 2015-2020
Table Esaote Profile
Table Esaote Product Introduction
Figure Esaote Production and Growth Rate
Figure Esaote Value ($) Market Share 2015-2020
Table Hitachi Profile
Table Hitachi Product Introduction
Figure Hitachi Production and Growth Rate
Figure Hitachi Value ($) Market Share 2015-2020
Table Boston Scientific Profile
Table Boston Scientific Product Introduction
Figure Boston Scientific Production and Growth Rate
Figure Boston Scientific Value ($) Market Share 2015-2020
Table GE Profile
Table GE Product Introduction
Figure GE Production and Growth Rate
Figure GE Value ($) Market Share 2015-2020
Table Telemed Profile
Table Telemed Product Introduction
Figure Telemed Production and Growth Rate
Figure Telemed Value ($) Market Share 2015-2020
Table Siemens Profile
Table Siemens Product Introduction
Figure Siemens Production and Growth Rate
Figure Siemens Value ($) Market Share 2015-2020
Table MedGyn Profile
Table MedGyn Product Introduction
Figure MedGyn Production and Growth Rate
Figure MedGyn Value ($) Market Share 2015-2020
Table Fujifilm Profile
Table Fujifilm Product Introduction
Figure Fujifilm Production and Growth Rate
Figure Fujifilm Value ($) Market Share 2015-2020
Table Zoncare Profile
Table Zoncare Product Introduction
Figure Zoncare Production and Growth Rate
Figure Zoncare Value ($) Market Share 2015-2020
Table Toshiba Profile
Table Toshiba Product Introduction
Figure Toshiba Production and Growth Rate
Figure Toshiba Value ($) Market Share 2015-2020
Table Samsung Profile
Table Samsung Product Introduction
Figure Samsung Production and Growth Rate
Figure Samsung Value ($) Market Share 2015-2020
Table Market Driving Factors of Portable Ultrasound Equipment_x000D_
Table Merger, Acquisition and New Investment_x000D_
Table Global Portable Ultrasound Equipment Market Value ($) Forecast, by Type_x000D_
Table Global Portable Ultrasound Equipment Market Volume Forecast, by Type_x000D_
Figure Global Portable Ultrasound Equipment Market Value ($) and Growth Rate Forecast of Cart-/Trolley-Based Ultrasound Equipment (2020-2025)
Figure Global Portable Ultrasound Equipment Market Volume ($) and Growth Rate Forecast of Cart-/Trolley-Based Ultrasound Equipment (2020-2025)
Figure Global Portable Ultrasound Equipment Market Value ($) and Growth Rate Forecast of Handheld Ultrasound Equipment (2020-2025)
Figure Global Portable Ultrasound Equipment Market Volume ($) and Growth Rate Forecast of Handheld Ultrasound Equipment (2020-2025)
Table Global Market Value ($) Forecast by Application (2020-2025)_x000D_
Table Global Market Volume Forecast by Application (2020-2025)_x000D_
Figure Market Value ($) and Growth Rate Forecast of Hospital (2020-2025)
Figure Market Volume and Growth Rate Forecast of Hospital (2020-2025)
Figure Market Value ($) and Growth Rate Forecast of Clinic (2020-2025)
Figure Market Volume and Growth Rate Forecast of Clinic (2020-2025)
Figure Market Value ($) and Growth Rate Forecast of Home Care (2020-2025)
Figure Market Volume and Growth Rate Forecast of Home Care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</si>
  <si>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Portable Ultrasound Equipment Industry Market Report Opportunities and Competitive Landscape</t>
  </si>
  <si>
    <t>COVID-19 Outbreak-Global Multiconductor Cable Industry Market Report-Development Trends, Threats, Opportunities and Competitive Landscape in 2020</t>
  </si>
  <si>
    <t>Multi conductor cable is “an electrical cable which consists of multiple numbers of conductors with insulation sheaths placed in a single cable”. Strands of annealed tinned copper wires are used in construction of multi conductor cable. The copper wire conductors have polyethylene insulation placed inside a shield made polyester aluminum. This arrangement along with stranded tinned copper drain wire is placed in an outer sheath and forms a “multi-conductor cable”. In general, multi conductor cables are available in the configurations of 14, 16, 18, 20, 22, and 24 AWG (American Wire Gauge) systems._x000D_
The Multiconductor Cable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Multiconductor Cable industry. _x000D_
Chapter 3.7 covers the analysis of the impact of COVID-19 from the perspective of the industry chain. _x000D_
In addition, chapters 7-11 consider the impact of COVID-19 on the regional economy._x000D_
_x000D_
The Multiconductor Cable market can be split based on product types, major applications, and important countries as follows:_x000D_
_x000D_
&lt;b&gt;Key players in the global Multiconductor Cable market covered in Chapter 12:&lt;/b&gt;_x000D_
Cooner Wire
Amphenol
Alpha Wire
Belden
Volex
Murata
TE Connectivicty
HARTING
Omron
3M
Anixter
_x000D_
&lt;b&gt;In Chapter 4 and 14.1, on the basis of types, the Multiconductor Cable market from 2015 to 2025 is primarily split into:&lt;/b&gt;_x000D_
Stainless Steel Wire
Bare Copper Wire
Silicone Wire
_x000D_
&lt;b&gt;In Chapter 5 and 14.2, on the basis of applications, the Multiconductor Cable market from 2015 to 2025 covers:&lt;/b&gt;_x000D_
Sensor
Medical
Defense
Aerospace
Test &amp; Measurement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</si>
  <si>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Multiconductor Cable Introduction and Market Overview_x000D_
1.1 Objectives of the Study_x000D_
1.2 Overview of Multiconductor Cable_x000D_
1.3 Scope of The Study_x000D_
1.3.1 Key Market Segments_x000D_
1.3.2 Players Covered_x000D_
1.3.3 COVID-19's impact on the Multiconductor Cable industry_x000D_
1.4 Methodology of The Study_x000D_
1.5 Research Data Source_x000D_
_x000D_
2 Executive Summary_x000D_
2.1 Market Overview_x000D_
2.1.1 Global Multiconductor Cable Market Size, 2015 – 2020_x000D_
2.1.2 Global Multiconductor Cable Market Size by Type, 2015 – 2020_x000D_
2.1.3 Global Multiconductor Cable Market Size by Application, 2015 – 2020_x000D_
2.1.4 Global Multiconductor Cable Market Size by Region, 2015 - 2025_x000D_
2.2 Business Environment Analysis_x000D_
2.2.1 Global COVID-19 Status and Economic Overview_x000D_
2.2.2 Influence of COVID-19 Outbreak on Multiconductor Cable Industry Development_x000D_
_x000D_
3 Industry Chain Analysis_x000D_
3.1 Upstream Raw Material Suppliers of Multiconductor Cable Analysis_x000D_
3.2 Major Players of Multiconductor Cable_x000D_
3.3 Multiconductor Cable Manufacturing Cost Structure Analysis_x000D_
3.3.1 Production Process Analysis_x000D_
3.3.2 Manufacturing Cost Structure of Multiconductor Cable_x000D_
3.3.3 Labor Cost of Multiconductor Cable_x000D_
3.4 Market Distributors of Multiconductor Cable_x000D_
3.5 Major Downstream Buyers of Multiconductor Cable Analysis_x000D_
3.6 The Impact of Covid-19 From the Perspective of Industry Chain_x000D_
3.7 Regional Import and Export Controls Will Exist for a Long Time_x000D_
3.8 Continued downward PMI Spreads Globally_x000D_
_x000D_
4 Global Multiconductor Cable Market, by Type_x000D_
4.1 Global Multiconductor Cable Value and Market Share by Type (2015-2020)_x000D_
4.2 Global Multiconductor Cable Production and Market Share by Type (2015-2020)_x000D_
4.3 Global Multiconductor Cable Value and Growth Rate by Type (2015-2020)_x000D_
4.3.1 Global Multiconductor Cable Value and Growth Rate of Stainless Steel Wire
4.3.2 Global Multiconductor Cable Value and Growth Rate of Bare Copper Wire
4.3.3 Global Multiconductor Cable Value and Growth Rate of Silicone Wire
4.4 Global Multiconductor Cable Price Analysis by Type (2015-2020)_x000D_
_x000D_
5 Multiconductor Cable Market, by Application_x000D_
5.1 Downstream Market Overview_x000D_
5.2 Global Multiconductor Cable Consumption and Market Share by Application (2015-2020)_x000D_
5.3 Global Multiconductor Cable Consumption and Growth Rate by Application (2015-2020)_x000D_
5.3.1 Global Multiconductor Cable Consumption and Growth Rate of Sensor (2015-2020)
5.3.2 Global Multiconductor Cable Consumption and Growth Rate of Medical (2015-2020)
5.3.3 Global Multiconductor Cable Consumption and Growth Rate of Defense (2015-2020)
5.3.4 Global Multiconductor Cable Consumption and Growth Rate of Aerospace (2015-2020)
5.3.5 Global Multiconductor Cable Consumption and Growth Rate of Test &amp; Measurement (2015-2020)
_x000D_
6 Global Multiconductor Cable Market Analysis by Regions_x000D_
6.1 Global Multiconductor Cable Sales, Revenue and Market Share by Regions_x000D_
6.1.1 Global Multiconductor Cable Sales by Regions (2015-2020)_x000D_
6.1.2 Global Multiconductor Cable Revenue by Regions (2015-2020)_x000D_
6.2 North America Multiconductor Cable Sales and Growth Rate (2015-2020)_x000D_
6.3 Europe Multiconductor Cable Sales and Growth Rate (2015-2020)_x000D_
6.4 Asia-Pacific Multiconductor Cable Sales and Growth Rate (2015-2020)_x000D_
6.5 Middle East and Africa Multiconductor Cable Sales and Growth Rate (2015-2020)_x000D_
6.6 South America Multiconductor Cable Sales and Growth Rate (2015-2020)_x000D_
_x000D_
7 North America Multiconductor Cable Market Analysis by Countries_x000D_
7.1 The Influence of COVID-19 on North America Market_x000D_
7.2 North America Multiconductor Cable Sales, Revenue and Market Share by Countries_x000D_
7.2.1 North America Multiconductor Cable Sales by Countries (2015-2020)_x000D_
7.2.2 North America Multiconductor Cable Revenue by Countries (2015-2020)_x000D_
7.3 United States Multiconductor Cable Sales and Growth Rate (2015-2020)_x000D_
7.4 Canada Multiconductor Cable Sales and Growth Rate (2015-2020)_x000D_
7.5 Mexico Multiconductor Cable Sales and Growth Rate (2015-2020)_x000D_
_x000D_
8 Europe Multiconductor Cable Market Analysis by Countries_x000D_
8.1 The Influence of COVID-19 on Europe Market_x000D_
8.2 Europe Multiconductor Cable Sales, Revenue and Market Share by Countries_x000D_
8.2.1 Europe Multiconductor Cable Sales by Countries (2015-2020)_x000D_
8.2.2 Europe Multiconductor Cable Revenue by Countries (2015-2020)_x000D_
8.3 Germany Multiconductor Cable Sales and Growth Rate (2015-2020)_x000D_
8.4 UK Multiconductor Cable Sales and Growth Rate (2015-2020)_x000D_
8.5 France Multiconductor Cable Sales and Growth Rate (2015-2020)_x000D_
8.6 Italy Multiconductor Cable Sales and Growth Rate (2015-2020)_x000D_
8.7 Spain Multiconductor Cable Sales and Growth Rate (2015-2020)_x000D_
8.8 Russia Multiconductor Cable Sales and Growth Rate (2015-2020)_x000D_
_x000D_
9 Asia Pacific Multiconductor Cable Market Analysis by Countries_x000D_
9.1 The Influence of COVID-19 on Asia Pacific Market_x000D_
9.2 Asia Pacific Multiconductor Cable Sales, Revenue and Market Share by Countries_x000D_
9.2.1 Asia Pacific Multiconductor Cable Sales by Countries (2015-2020)_x000D_
9.2.2 Asia Pacific Multiconductor Cable Revenue by Countries (2015-2020)_x000D_
9.3 China Multiconductor Cable Sales and Growth Rate (2015-2020)_x000D_
9.4 Japan Multiconductor Cable Sales and Growth Rate (2015-2020)_x000D_
9.5 South Korea Multiconductor Cable Sales and Growth Rate (2015-2020)_x000D_
9.6 India Multiconductor Cable Sales and Growth Rate (2015-2020)_x000D_
9.7 Southeast Asia Multiconductor Cable Sales and Growth Rate (2015-2020)_x000D_
9.8 Australia Multiconductor Cable Sales and Growth Rate (2015-2020)_x000D_
_x000D_
10 Middle East and Africa Multiconductor Cable Market Analysis by Countries_x000D_
10.1 The Influence of COVID-19 on Middle East and Africa Market_x000D_
10.2 Middle East and Africa Multiconductor Cable Sales, Revenue and Market Share by Countries_x000D_
10.2.1 Middle East and Africa Multiconductor Cable Sales by Countries (2015-2020)_x000D_
10.2.2 Middle East and Africa Multiconductor Cable Revenue by Countries (2015-2020)_x000D_
10.3 Saudi Arabia Multiconductor Cable Sales and Growth Rate (2015-2020)_x000D_
10.4 UAE Multiconductor Cable Sales and Growth Rate (2015-2020)_x000D_
10.5 Egypt Multiconductor Cable Sales and Growth Rate (2015-2020)_x000D_
10.6 Nigeria Multiconductor Cable Sales and Growth Rate (2015-2020)_x000D_
10.7 South Africa Multiconductor Cable Sales and Growth Rate (2015-2020)_x000D_
_x000D_
11 South America Multiconductor Cable Market Analysis by Countries_x000D_
11.1 The Influence of COVID-19 on Middle East and Africa Market_x000D_
11.2 South America Multiconductor Cable Sales, Revenue and Market Share by Countries_x000D_
11.2.1 South America Multiconductor Cable Sales by Countries (2015-2020)_x000D_
11.2.2 South America Multiconductor Cable Revenue by Countries (2015-2020)_x000D_
11.3 Brazil Multiconductor Cable Sales and Growth Rate (2015-2020)_x000D_
11.4 Argentina Multiconductor Cable Sales and Growth Rate (2015-2020)_x000D_
11.5 Columbia Multiconductor Cable Sales and Growth Rate (2015-2020)_x000D_
11.6 Chile Multiconductor Cable Sales and Growth Rate (2015-2020)_x000D_
_x000D_
12 Competitive Landscape_x000D_
12.1 Cooner Wire
12.1.1 Cooner Wire Basic Information
12.1.2 Multiconductor Cable Product Introduction
12.1.3 Cooner Wire Production, Value, Price, Gross Margin 2015-2020
12.2 Amphenol
12.2.1 Amphenol Basic Information
12.2.2 Multiconductor Cable Product Introduction
12.2.3 Amphenol Production, Value, Price, Gross Margin 2015-2020
12.3 Alpha Wire
12.3.1 Alpha Wire Basic Information
12.3.2 Multiconductor Cable Product Introduction
12.3.3 Alpha Wire Production, Value, Price, Gross Margin 2015-2020
12.4 Belden
12.4.1 Belden Basic Information
12.4.2 Multiconductor Cable Product Introduction
12.4.3 Belden Production, Value, Price, Gross Margin 2015-2020
12.5 Volex
12.5.1 Volex Basic Information
12.5.2 Multiconductor Cable Product Introduction
12.5.3 Volex Production, Value, Price, Gross Margin 2015-2020
12.6 Murata
12.6.1 Murata Basic Information
12.6.2 Multiconductor Cable Product Introduction
12.6.3 Murata Production, Value, Price, Gross Margin 2015-2020
12.7 TE Connectivicty
12.7.1 TE Connectivicty Basic Information
12.7.2 Multiconductor Cable Product Introduction
12.7.3 TE Connectivicty Production, Value, Price, Gross Margin 2015-2020
12.8 HARTING
12.8.1 HARTING Basic Information
12.8.2 Multiconductor Cable Product Introduction
12.8.3 HARTING Production, Value, Price, Gross Margin 2015-2020
12.9 Omron
12.9.1 Omron Basic Information
12.9.2 Multiconductor Cable Product Introduction
12.9.3 Omron Production, Value, Price, Gross Margin 2015-2020
12.10 3M
12.10.1 3M Basic Information
12.10.2 Multiconductor Cable Product Introduction
12.10.3 3M Production, Value, Price, Gross Margin 2015-2020
12.11 Anixter
12.11.1 Anixter Basic Information
12.11.2 Multiconductor Cable Product Introduction
12.11.3 Anixter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Multiconductor Cable Market Forecast_x000D_
14.1 Global Multiconductor Cable Market Value &amp; Volume Forecast, by Type (2020-2025)_x000D_
14.1.1 Stainless Steel Wire Market Value and Volume Forecast (2020-2025)
14.1.2 Bare Copper Wire Market Value and Volume Forecast (2020-2025)
14.1.3 Silicone Wire Market Value and Volume Forecast (2020-2025)
14.2 Global Multiconductor Cable Market Value &amp; Volume Forecast, by Application (2020-2025)_x000D_
14.2.1 Sensor Market Value and Volume Forecast (2020-2025)
14.2.2 Medical Market Value and Volume Forecast (2020-2025)
14.2.3 Defense Market Value and Volume Forecast (2020-2025)
14.2.4 Aerospace Market Value and Volume Forecast (2020-2025)
14.2.5 Test &amp; Measurement Market Value and Volume Forecast (2020-2025)
14.3 Multiconductor Cable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</si>
  <si>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Multiconductor Cable_x000D_
Table Product Specification of Multiconductor Cable_x000D_
Table Multiconductor Cable Key Market Segments_x000D_
Table Key Players Multiconductor Cable Covered_x000D_
Figure Global Multiconductor Cable Market Size, 2015 – 2025_x000D_
Table Different Types of Multiconductor Cable_x000D_
Figure Global Multiconductor Cable Value ($) Segment by Type from 2015-2020_x000D_
Figure Global Multiconductor Cable Market Share by Types in 2019_x000D_
Table Different Applications of Multiconductor Cable_x000D_
Figure Global Multiconductor Cable Value ($) Segment by Applications from 2015-2020_x000D_
Figure Global Multiconductor Cable Market Share by Applications in 2019_x000D_
Figure Global Multiconductor Cable Market Share by Regions in 2019_x000D_
Figure North America Multiconductor Cable Production Value ($) and Growth Rate (2015-2020)_x000D_
Figure Europe Multiconductor Cable Production Value ($) and Growth Rate (2015-2020)_x000D_
Figure Asia Pacific Multiconductor Cable Production Value ($) and Growth Rate (2015-2020)_x000D_
Figure Middle East and Africa Multiconductor Cable Production Value ($) and Growth Rate (2015-2020)_x000D_
Figure South America Multiconductor Cable Production Value ($) and Growth Rate (2015-2020)_x000D_
Table Global COVID-19 Status and Economic Overview_x000D_
Figure Global COVID-19 Status_x000D_
Figure COVID-19 Comparison of Major Countries_x000D_
Figure Industry Chain Analysis of Multiconductor Cable_x000D_
Table Upstream Raw Material Suppliers of Multiconductor Cable with Contact Information_x000D_
Table Major Players Headquarters, and Service Area of Multiconductor Cable_x000D_
Figure Major Players Production Value Market Share of Multiconductor Cable in 2019_x000D_
Table Major Players Multiconductor Cable Product Types in 2019_x000D_
Figure Production Process of Multiconductor Cable_x000D_
Figure Manufacturing Cost Structure of Multiconductor Cable_x000D_
Figure Channel Status of Multiconductor Cable_x000D_
Table Major Distributors of Multiconductor Cable with Contact Information_x000D_
Table Major Downstream Buyers of Multiconductor Cable with Contact Information_x000D_
Table Global Multiconductor Cable Value ($) by Type (2015-2020)_x000D_
Table Global Multiconductor Cable Value Share by Type (2015-2020)_x000D_
Figure Global Multiconductor Cable Value Share by Type (2015-2020)_x000D_
Table Global Multiconductor Cable Production by Type (2015-2020)_x000D_
Table Global Multiconductor Cable Production Share by Type (2015-2020)_x000D_
Figure Global Multiconductor Cable Production Share by Type (2015-2020)_x000D_
Figure Global Multiconductor Cable Value ($) and Growth Rate of Stainless Steel Wire (2015-2020)
Figure Global Multiconductor Cable Value ($) and Growth Rate of Bare Copper Wire (2015-2020)
Figure Global Multiconductor Cable Value ($) and Growth Rate of Silicone Wire (2015-2020)
Figure Global Multiconductor Cable Price by Type (2015-2020)_x000D_
Figure Downstream Market Overview_x000D_
Table Global Multiconductor Cable Consumption by Application (2015-2020)_x000D_
Table Global Multiconductor Cable Consumption Market Share by Application (2015-2020)_x000D_
Figure Global Multiconductor Cable Consumption Market Share by Application (2015-2020)_x000D_
Figure Global Multiconductor Cable Consumption and Growth Rate of Sensor (2015-2020)
Figure Global Multiconductor Cable Consumption and Growth Rate of Medical (2015-2020)
Figure Global Multiconductor Cable Consumption and Growth Rate of Defense (2015-2020)
Figure Global Multiconductor Cable Consumption and Growth Rate of Aerospace (2015-2020)
Figure Global Multiconductor Cable Consumption and Growth Rate of Test &amp; Measurement (2015-2020)
Figure Global Multiconductor Cable Sales and Growth Rate (2015-2020)_x000D_
Figure Global Multiconductor Cable Revenue (M USD) and Growth (2015-2020)_x000D_
Table Global Multiconductor Cable Sales by Regions (2015-2020)_x000D_
Table Global Multiconductor Cable Sales Market Share by Regions (2015-2020)_x000D_
Table Global Multiconductor Cable Revenue (M USD) by Regions (2015-2020)_x000D_
Table Global Multiconductor Cable Revenue Market Share by Regions (2015-2020)_x000D_
Table Global Multiconductor Cable Revenue Market Share by Regions in 2015_x000D_
Table Global Multiconductor Cable Revenue Market Share by Regions in 2019_x000D_
Figure North America Multiconductor Cable Sales and Growth Rate (2015-2020)_x000D_
Figure Europe Multiconductor Cable Sales and Growth Rate (2015-2020)_x000D_
Figure Asia-Pacific Multiconductor Cable Sales and Growth Rate (2015-2020)_x000D_
Figure Middle East and Africa Multiconductor Cable Sales and Growth Rate (2015-2020)_x000D_
Figure South America Multiconductor Cable Sales and Growth Rate (2015-2020)_x000D_
Figure North America COVID-19 Status_x000D_
Figure North America COVID-19 Confirmed Cases Major Distribution_x000D_
Figure North America Multiconductor Cable Revenue (M USD) and Growth (2015-2020)_x000D_
Table North America Multiconductor Cable Sales by Countries (2015-2020)_x000D_
Table North America Multiconductor Cable Sales Market Share by Countries (2015-2020)_x000D_
Table North America Multiconductor Cable Revenue (M USD) by Countries (2015-2020)_x000D_
Table North America Multiconductor Cable Revenue Market Share by Countries (2015-2020)_x000D_
Figure United States Multiconductor Cable Sales and Growth Rate (2015-2020)_x000D_
Figure Canada Multiconductor Cable Sales and Growth Rate (2015-2020)_x000D_
Figure Mexico Multiconductor Cable Sales and Growth (2015-2020)_x000D_
Figure Europe COVID-19 Status_x000D_
Figure Europe COVID-19 Confirmed Cases Major Distribution_x000D_
Figure Europe Multiconductor Cable Revenue (M USD) and Growth (2015-2020)_x000D_
Table Europe Multiconductor Cable Sales by Countries (2015-2020)_x000D_
Table Europe Multiconductor Cable Sales Market Share by Countries (2015-2020)_x000D_
Table Europe Multiconductor Cable Revenue (M USD) by Countries (2015-2020)_x000D_
Table Europe Multiconductor Cable Revenue Market Share by Countries (2015-2020)_x000D_
Figure Germany Multiconductor Cable Sales and Growth Rate (2015-2020)_x000D_
Figure UK Multiconductor Cable Sales and Growth Rate (2015-2020)_x000D_
Figure France Multiconductor Cable Sales and Growth (2015-2020)_x000D_
Figure Italy Multiconductor Cable Sales and Growth (2015-2020)_x000D_
Figure Spain Multiconductor Cable Sales and Growth (2015-2020)_x000D_
Figure Russia Multiconductor Cable Sales and Growth (2015-2020)_x000D_
Figure Asia Pacific COVID-19 Status_x000D_
Figure Asia Pacific Multiconductor Cable Revenue (M USD) and Growth (2015-2020)_x000D_
Table Asia Pacific Multiconductor Cable Sales by Countries (2015-2020)_x000D_
Table Asia Pacific Multiconductor Cable Sales Market Share by Countries (2015-2020)_x000D_
Table Asia Pacific Multiconductor Cable Revenue (M USD) by Countries (2015-2020)_x000D_
Table Asia Pacific Multiconductor Cable Revenue Market Share by Countries (2015-2020)_x000D_
Figure China Multiconductor Cable Sales and Growth Rate (2015-2020)_x000D_
Figure Japan Multiconductor Cable Sales and Growth Rate (2015-2020)_x000D_
Figure South Korea Multiconductor Cable Sales and Growth (2015-2020)_x000D_
Figure India Multiconductor Cable Sales and Growth (2015-2020)_x000D_
Figure Southeast Asia Multiconductor Cable Sales and Growth (2015-2020)_x000D_
Figure Australia Multiconductor Cable Sales and Growth (2015-2020)_x000D_
Figure Middle East Multiconductor Cable Revenue (M USD) and Growth (2015-2020)_x000D_
Table Middle East Multiconductor Cable Sales by Countries (2015-2020)_x000D_
Table Middle East and Africa Multiconductor Cable Sales Market Share by Countries (2015-2020)_x000D_
Table Middle East and Africa Multiconductor Cable Revenue (M USD) by Countries (2015-2020)_x000D_
Table Middle East and Africa Multiconductor Cable Revenue Market Share by Countries (2015-2020)_x000D_
Figure Saudi Arabia Multiconductor Cable Sales and Growth Rate (2015-2020)_x000D_
Figure UAE Multiconductor Cable Sales and Growth Rate (2015-2020)_x000D_
Figure Egypt Multiconductor Cable Sales and Growth (2015-2020)_x000D_
Figure Nigeria Multiconductor Cable Sales and Growth (2015-2020)_x000D_
Figure South Africa Multiconductor Cable Sales and Growth (2015-2020)_x000D_
Figure South America Multiconductor Cable Revenue (M USD) and Growth (2015-2020)_x000D_
Table South America Multiconductor Cable Sales by Countries (2015-2020)_x000D_
Table South America Multiconductor Cable Sales Market Share by Countries (2015-2020)_x000D_
Table South America Multiconductor Cable Revenue (M USD) by Countries (2015-2020)_x000D_
Table South America Multiconductor Cable Revenue Market Share by Countries (2015-2020)_x000D_
Figure Brazil Multiconductor Cable Sales and Growth Rate (2015-2020)_x000D_
Figure Argentina Multiconductor Cable Sales and Growth Rate (2015-2020)_x000D_
Figure Columbia Multiconductor Cable Sales and Growth (2015-2020)_x000D_
Figure Chile Multiconductor Cable Sales and Growth (2015-2020)_x000D_
Figure Top 3 Market Share of Multiconductor Cable Companies in 2019_x000D_
Figure Top 6 Market Share of Multiconductor Cable Companies in 2019_x000D_
Table Major Players Production Value ($) Share (2015-2020)_x000D_
Table Cooner Wire Profile
Table Cooner Wire Product Introduction
Figure Cooner Wire Production and Growth Rate
Figure Cooner Wire Value ($) Market Share 2015-2020
Table Amphenol Profile
Table Amphenol Product Introduction
Figure Amphenol Production and Growth Rate
Figure Amphenol Value ($) Market Share 2015-2020
Table Alpha Wire Profile
Table Alpha Wire Product Introduction
Figure Alpha Wire Production and Growth Rate
Figure Alpha Wire Value ($) Market Share 2015-2020
Table Belden Profile
Table Belden Product Introduction
Figure Belden Production and Growth Rate
Figure Belden Value ($) Market Share 2015-2020
Table Volex Profile
Table Volex Product Introduction
Figure Volex Production and Growth Rate
Figure Volex Value ($) Market Share 2015-2020
Table Murata Profile
Table Murata Product Introduction
Figure Murata Production and Growth Rate
Figure Murata Value ($) Market Share 2015-2020
Table TE Connectivicty Profile
Table TE Connectivicty Product Introduction
Figure TE Connectivicty Production and Growth Rate
Figure TE Connectivicty Value ($) Market Share 2015-2020
Table HARTING Profile
Table HARTING Product Introduction
Figure HARTING Production and Growth Rate
Figure HARTING Value ($) Market Share 2015-2020
Table Omron Profile
Table Omron Product Introduction
Figure Omron Production and Growth Rate
Figure Omron Value ($) Market Share 2015-2020
Table 3M Profile
Table 3M Product Introduction
Figure 3M Production and Growth Rate
Figure 3M Value ($) Market Share 2015-2020
Table Anixter Profile
Table Anixter Product Introduction
Figure Anixter Production and Growth Rate
Figure Anixter Value ($) Market Share 2015-2020
Table Market Driving Factors of Multiconductor Cable_x000D_
Table Merger, Acquisition and New Investment_x000D_
Table Global Multiconductor Cable Market Value ($) Forecast, by Type_x000D_
Table Global Multiconductor Cable Market Volume Forecast, by Type_x000D_
Figure Global Multiconductor Cable Market Value ($) and Growth Rate Forecast of Stainless Steel Wire (2020-2025)
Figure Global Multiconductor Cable Market Volume ($) and Growth Rate Forecast of Stainless Steel Wire (2020-2025)
Figure Global Multiconductor Cable Market Value ($) and Growth Rate Forecast of Bare Copper Wire (2020-2025)
Figure Global Multiconductor Cable Market Volume ($) and Growth Rate Forecast of Bare Copper Wire (2020-2025)
Figure Global Multiconductor Cable Market Value ($) and Growth Rate Forecast of Silicone Wire (2020-2025)
Figure Global Multiconductor Cable Market Volume ($) and Growth Rate Forecast of Silicone Wire (2020-2025)
Table Global Market Value ($) Forecast by Application (2020-2025)_x000D_
Table Global Market Volume Forecast by Application (2020-2025)_x000D_
Figure Market Value ($) and Growth Rate Forecast of Sensor (2020-2025)
Figure Market Volume and Growth Rate Forecast of Sensor (2020-2025)
Figure Market Value ($) and Growth Rate Forecast of Medical (2020-2025)
Figure Market Volume and Growth Rate Forecast of Medical (2020-2025)
Figure Market Value ($) and Growth Rate Forecast of Defense (2020-2025)
Figure Market Volume and Growth Rate Forecast of Defense (2020-2025)
Figure Market Value ($) and Growth Rate Forecast of Aerospace (2020-2025)
Figure Market Volume and Growth Rate Forecast of Aerospace (2020-2025)
Figure Market Value ($) and Growth Rate Forecast of Test &amp; Measurement (2020-2025)
Figure Market Volume and Growth Rate Forecast of Test &amp; Measurement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</si>
  <si>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Multiconductor Cable Industry Market Report Opportunities and Competitive Landscape</t>
  </si>
  <si>
    <t>COVID-19 Outbreak-Global Free Cutting Brass Rods Industry Market Report-Development Trends, Threats, Opportunities and Competitive Landscape in 2020</t>
  </si>
  <si>
    <t>105</t>
  </si>
  <si>
    <t>_x000D_
The Free Cutting Brass Rods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Free Cutting Brass Rods industry. _x000D_
Chapter 3.7 covers the analysis of the impact of COVID-19 from the perspective of the industry chain. _x000D_
In addition, chapters 7-11 consider the impact of COVID-19 on the regional economy._x000D_
_x000D_
The Free Cutting Brass Rods market can be split based on product types, major applications, and important countries as follows:_x000D_
_x000D_
&lt;b&gt;Key players in the global Free Cutting Brass Rods market covered in Chapter 12:&lt;/b&gt;_x000D_
MKM
ALMAG SPA
LEBRONZE ALLOYS
Shuja Metal
Gonda Metal Industry Co., Ltd.
Gurukripa Aluminium
Sunflex Metal Industries
Jans Copper
Arje Metal Industries
SMC
MAHAVIR
Neon Alloys
Pearl Overseas
_x000D_
&lt;b&gt;In Chapter 4 and 14.1, on the basis of types, the Free Cutting Brass Rods market from 2015 to 2025 is primarily split into:&lt;/b&gt;_x000D_
Thickness&lt;100mm
100-200mm
Thickness&gt;200mm
_x000D_
&lt;b&gt;In Chapter 5 and 14.2, on the basis of applications, the Free Cutting Brass Rods market from 2015 to 2025 covers:&lt;/b&gt;_x000D_
Free Cutting Brass Rods
Fasteners, gears, architectural extrusions
Automotive engineering parts
Pressing materials like knobs, hardware
Bending, hot forging and other applications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</si>
  <si>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Free Cutting Brass Rods Introduction and Market Overview_x000D_
1.1 Objectives of the Study_x000D_
1.2 Overview of Free Cutting Brass Rods_x000D_
1.3 Scope of The Study_x000D_
1.3.1 Key Market Segments_x000D_
1.3.2 Players Covered_x000D_
1.3.3 COVID-19's impact on the Free Cutting Brass Rods industry_x000D_
1.4 Methodology of The Study_x000D_
1.5 Research Data Source_x000D_
_x000D_
2 Executive Summary_x000D_
2.1 Market Overview_x000D_
2.1.1 Global Free Cutting Brass Rods Market Size, 2015 – 2020_x000D_
2.1.2 Global Free Cutting Brass Rods Market Size by Type, 2015 – 2020_x000D_
2.1.3 Global Free Cutting Brass Rods Market Size by Application, 2015 – 2020_x000D_
2.1.4 Global Free Cutting Brass Rods Market Size by Region, 2015 - 2025_x000D_
2.2 Business Environment Analysis_x000D_
2.2.1 Global COVID-19 Status and Economic Overview_x000D_
2.2.2 Influence of COVID-19 Outbreak on Free Cutting Brass Rods Industry Development_x000D_
_x000D_
3 Industry Chain Analysis_x000D_
3.1 Upstream Raw Material Suppliers of Free Cutting Brass Rods Analysis_x000D_
3.2 Major Players of Free Cutting Brass Rods_x000D_
3.3 Free Cutting Brass Rods Manufacturing Cost Structure Analysis_x000D_
3.3.1 Production Process Analysis_x000D_
3.3.2 Manufacturing Cost Structure of Free Cutting Brass Rods_x000D_
3.3.3 Labor Cost of Free Cutting Brass Rods_x000D_
3.4 Market Distributors of Free Cutting Brass Rods_x000D_
3.5 Major Downstream Buyers of Free Cutting Brass Rods Analysis_x000D_
3.6 The Impact of Covid-19 From the Perspective of Industry Chain_x000D_
3.7 Regional Import and Export Controls Will Exist for a Long Time_x000D_
3.8 Continued downward PMI Spreads Globally_x000D_
_x000D_
4 Global Free Cutting Brass Rods Market, by Type_x000D_
4.1 Global Free Cutting Brass Rods Value and Market Share by Type (2015-2020)_x000D_
4.2 Global Free Cutting Brass Rods Production and Market Share by Type (2015-2020)_x000D_
4.3 Global Free Cutting Brass Rods Value and Growth Rate by Type (2015-2020)_x000D_
4.3.1 Global Free Cutting Brass Rods Value and Growth Rate of Thickness&lt;100mm
4.3.2 Global Free Cutting Brass Rods Value and Growth Rate of 100-200mm
4.3.3 Global Free Cutting Brass Rods Value and Growth Rate of Thickness&gt;200mm
4.4 Global Free Cutting Brass Rods Price Analysis by Type (2015-2020)_x000D_
_x000D_
5 Free Cutting Brass Rods Market, by Application_x000D_
5.1 Downstream Market Overview_x000D_
5.2 Global Free Cutting Brass Rods Consumption and Market Share by Application (2015-2020)_x000D_
5.3 Global Free Cutting Brass Rods Consumption and Growth Rate by Application (2015-2020)_x000D_
5.3.1 Global Free Cutting Brass Rods Consumption and Growth Rate of Free Cutting Brass Rods (2015-2020)
5.3.2 Global Free Cutting Brass Rods Consumption and Growth Rate of Fasteners, gears, architectural extrusions (2015-2020)
5.3.3 Global Free Cutting Brass Rods Consumption and Growth Rate of Automotive engineering parts (2015-2020)
5.3.4 Global Free Cutting Brass Rods Consumption and Growth Rate of Pressing materials like knobs, hardware (2015-2020)
5.3.5 Global Free Cutting Brass Rods Consumption and Growth Rate of Bending, hot forging and other applications (2015-2020)
_x000D_
6 Global Free Cutting Brass Rods Market Analysis by Regions_x000D_
6.1 Global Free Cutting Brass Rods Sales, Revenue and Market Share by Regions_x000D_
6.1.1 Global Free Cutting Brass Rods Sales by Regions (2015-2020)_x000D_
6.1.2 Global Free Cutting Brass Rods Revenue by Regions (2015-2020)_x000D_
6.2 North America Free Cutting Brass Rods Sales and Growth Rate (2015-2020)_x000D_
6.3 Europe Free Cutting Brass Rods Sales and Growth Rate (2015-2020)_x000D_
6.4 Asia-Pacific Free Cutting Brass Rods Sales and Growth Rate (2015-2020)_x000D_
6.5 Middle East and Africa Free Cutting Brass Rods Sales and Growth Rate (2015-2020)_x000D_
6.6 South America Free Cutting Brass Rods Sales and Growth Rate (2015-2020)_x000D_
_x000D_
7 North America Free Cutting Brass Rods Market Analysis by Countries_x000D_
7.1 The Influence of COVID-19 on North America Market_x000D_
7.2 North America Free Cutting Brass Rods Sales, Revenue and Market Share by Countries_x000D_
7.2.1 North America Free Cutting Brass Rods Sales by Countries (2015-2020)_x000D_
7.2.2 North America Free Cutting Brass Rods Revenue by Countries (2015-2020)_x000D_
7.3 United States Free Cutting Brass Rods Sales and Growth Rate (2015-2020)_x000D_
7.4 Canada Free Cutting Brass Rods Sales and Growth Rate (2015-2020)_x000D_
7.5 Mexico Free Cutting Brass Rods Sales and Growth Rate (2015-2020)_x000D_
_x000D_
8 Europe Free Cutting Brass Rods Market Analysis by Countries_x000D_
8.1 The Influence of COVID-19 on Europe Market_x000D_
8.2 Europe Free Cutting Brass Rods Sales, Revenue and Market Share by Countries_x000D_
8.2.1 Europe Free Cutting Brass Rods Sales by Countries (2015-2020)_x000D_
8.2.2 Europe Free Cutting Brass Rods Revenue by Countries (2015-2020)_x000D_
8.3 Germany Free Cutting Brass Rods Sales and Growth Rate (2015-2020)_x000D_
8.4 UK Free Cutting Brass Rods Sales and Growth Rate (2015-2020)_x000D_
8.5 France Free Cutting Brass Rods Sales and Growth Rate (2015-2020)_x000D_
8.6 Italy Free Cutting Brass Rods Sales and Growth Rate (2015-2020)_x000D_
8.7 Spain Free Cutting Brass Rods Sales and Growth Rate (2015-2020)_x000D_
8.8 Russia Free Cutting Brass Rods Sales and Growth Rate (2015-2020)_x000D_
_x000D_
9 Asia Pacific Free Cutting Brass Rods Market Analysis by Countries_x000D_
9.1 The Influence of COVID-19 on Asia Pacific Market_x000D_
9.2 Asia Pacific Free Cutting Brass Rods Sales, Revenue and Market Share by Countries_x000D_
9.2.1 Asia Pacific Free Cutting Brass Rods Sales by Countries (2015-2020)_x000D_
9.2.2 Asia Pacific Free Cutting Brass Rods Revenue by Countries (2015-2020)_x000D_
9.3 China Free Cutting Brass Rods Sales and Growth Rate (2015-2020)_x000D_
9.4 Japan Free Cutting Brass Rods Sales and Growth Rate (2015-2020)_x000D_
9.5 South Korea Free Cutting Brass Rods Sales and Growth Rate (2015-2020)_x000D_
9.6 India Free Cutting Brass Rods Sales and Growth Rate (2015-2020)_x000D_
9.7 Southeast Asia Free Cutting Brass Rods Sales and Growth Rate (2015-2020)_x000D_
9.8 Australia Free Cutting Brass Rods Sales and Growth Rate (2015-2020)_x000D_
_x000D_
10 Middle East and Africa Free Cutting Brass Rods Market Analysis by Countries_x000D_
10.1 The Influence of COVID-19 on Middle East and Africa Market_x000D_
10.2 Middle East and Africa Free Cutting Brass Rods Sales, Revenue and Market Share by Countries_x000D_
10.2.1 Middle East and Africa Free Cutting Brass Rods Sales by Countries (2015-2020)_x000D_
10.2.2 Middle East and Africa Free Cutting Brass Rods Revenue by Countries (2015-2020)_x000D_
10.3 Saudi Arabia Free Cutting Brass Rods Sales and Growth Rate (2015-2020)_x000D_
10.4 UAE Free Cutting Brass Rods Sales and Growth Rate (2015-2020)_x000D_
10.5 Egypt Free Cutting Brass Rods Sales and Growth Rate (2015-2020)_x000D_
10.6 Nigeria Free Cutting Brass Rods Sales and Growth Rate (2015-2020)_x000D_
10.7 South Africa Free Cutting Brass Rods Sales and Growth Rate (2015-2020)_x000D_
_x000D_
11 South America Free Cutting Brass Rods Market Analysis by Countries_x000D_
11.1 The Influence of COVID-19 on Middle East and Africa Market_x000D_
11.2 South America Free Cutting Brass Rods Sales, Revenue and Market Share by Countries_x000D_
11.2.1 South America Free Cutting Brass Rods Sales by Countries (2015-2020)_x000D_
11.2.2 South America Free Cutting Brass Rods Revenue by Countries (2015-2020)_x000D_
11.3 Brazil Free Cutting Brass Rods Sales and Growth Rate (2015-2020)_x000D_
11.4 Argentina Free Cutting Brass Rods Sales and Growth Rate (2015-2020)_x000D_
11.5 Columbia Free Cutting Brass Rods Sales and Growth Rate (2015-2020)_x000D_
11.6 Chile Free Cutting Brass Rods Sales and Growth Rate (2015-2020)_x000D_
_x000D_
12 Competitive Landscape_x000D_
12.1 MKM
12.1.1 MKM Basic Information
12.1.2 Free Cutting Brass Rods Product Introduction
12.1.3 MKM Production, Value, Price, Gross Margin 2015-2020
12.2 ALMAG SPA
12.2.1 ALMAG SPA Basic Information
12.2.2 Free Cutting Brass Rods Product Introduction
12.2.3 ALMAG SPA Production, Value, Price, Gross Margin 2015-2020
12.3 LEBRONZE ALLOYS
12.3.1 LEBRONZE ALLOYS Basic Information
12.3.2 Free Cutting Brass Rods Product Introduction
12.3.3 LEBRONZE ALLOYS Production, Value, Price, Gross Margin 2015-2020
12.4 Shuja Metal
12.4.1 Shuja Metal Basic Information
12.4.2 Free Cutting Brass Rods Product Introduction
12.4.3 Shuja Metal Production, Value, Price, Gross Margin 2015-2020
12.5 Gonda Metal Industry Co., Ltd.
12.5.1 Gonda Metal Industry Co., Ltd. Basic Information
12.5.2 Free Cutting Brass Rods Product Introduction
12.5.3 Gonda Metal Industry Co., Ltd. Production, Value, Price, Gross Margin 2015-2020
12.6 Gurukripa Aluminium
12.6.1 Gurukripa Aluminium Basic Information
12.6.2 Free Cutting Brass Rods Product Introduction
12.6.3 Gurukripa Aluminium Production, Value, Price, Gross Margin 2015-2020
12.7 Sunflex Metal Industries
12.7.1 Sunflex Metal Industries Basic Information
12.7.2 Free Cutting Brass Rods Product Introduction
12.7.3 Sunflex Metal Industries Production, Value, Price, Gross Margin 2015-2020
12.8 Jans Copper
12.8.1 Jans Copper Basic Information
12.8.2 Free Cutting Brass Rods Product Introduction
12.8.3 Jans Copper Production, Value, Price, Gross Margin 2015-2020
12.9 Arje Metal Industries
12.9.1 Arje Metal Industries Basic Information
12.9.2 Free Cutting Brass Rods Product Introduction
12.9.3 Arje Metal Industries Production, Value, Price, Gross Margin 2015-2020
12.10 SMC
12.10.1 SMC Basic Information
12.10.2 Free Cutting Brass Rods Product Introduction
12.10.3 SMC Production, Value, Price, Gross Margin 2015-2020
12.11 MAHAVIR
12.11.1 MAHAVIR Basic Information
12.11.2 Free Cutting Brass Rods Product Introduction
12.11.3 MAHAVIR Production, Value, Price, Gross Margin 2015-2020
12.12 Neon Alloys
12.12.1 Neon Alloys Basic Information
12.12.2 Free Cutting Brass Rods Product Introduction
12.12.3 Neon Alloys Production, Value, Price, Gross Margin 2015-2020
12.13 Pearl Overseas
12.13.1 Pearl Overseas Basic Information
12.13.2 Free Cutting Brass Rods Product Introduction
12.13.3 Pearl Overseas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Free Cutting Brass Rods Market Forecast_x000D_
14.1 Global Free Cutting Brass Rods Market Value &amp; Volume Forecast, by Type (2020-2025)_x000D_
14.1.1 Thickness&lt;100mm Market Value and Volume Forecast (2020-2025)
14.1.2 100-200mm Market Value and Volume Forecast (2020-2025)
14.1.3 Thickness&gt;200mm Market Value and Volume Forecast (2020-2025)
14.2 Global Free Cutting Brass Rods Market Value &amp; Volume Forecast, by Application (2020-2025)_x000D_
14.2.1 Free Cutting Brass Rods Market Value and Volume Forecast (2020-2025)
14.2.2 Fasteners, gears, architectural extrusions Market Value and Volume Forecast (2020-2025)
14.2.3 Automotive engineering parts Market Value and Volume Forecast (2020-2025)
14.2.4 Pressing materials like knobs, hardware Market Value and Volume Forecast (2020-2025)
14.2.5 Bending, hot forging and other applications Market Value and Volume Forecast (2020-2025)
14.3 Free Cutting Brass Rods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</si>
  <si>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Free Cutting Brass Rods_x000D_
Table Product Specification of Free Cutting Brass Rods_x000D_
Table Free Cutting Brass Rods Key Market Segments_x000D_
Table Key Players Free Cutting Brass Rods Covered_x000D_
Figure Global Free Cutting Brass Rods Market Size, 2015 – 2025_x000D_
Table Different Types of Free Cutting Brass Rods_x000D_
Figure Global Free Cutting Brass Rods Value ($) Segment by Type from 2015-2020_x000D_
Figure Global Free Cutting Brass Rods Market Share by Types in 2019_x000D_
Table Different Applications of Free Cutting Brass Rods_x000D_
Figure Global Free Cutting Brass Rods Value ($) Segment by Applications from 2015-2020_x000D_
Figure Global Free Cutting Brass Rods Market Share by Applications in 2019_x000D_
Figure Global Free Cutting Brass Rods Market Share by Regions in 2019_x000D_
Figure North America Free Cutting Brass Rods Production Value ($) and Growth Rate (2015-2020)_x000D_
Figure Europe Free Cutting Brass Rods Production Value ($) and Growth Rate (2015-2020)_x000D_
Figure Asia Pacific Free Cutting Brass Rods Production Value ($) and Growth Rate (2015-2020)_x000D_
Figure Middle East and Africa Free Cutting Brass Rods Production Value ($) and Growth Rate (2015-2020)_x000D_
Figure South America Free Cutting Brass Rods Production Value ($) and Growth Rate (2015-2020)_x000D_
Table Global COVID-19 Status and Economic Overview_x000D_
Figure Global COVID-19 Status_x000D_
Figure COVID-19 Comparison of Major Countries_x000D_
Figure Industry Chain Analysis of Free Cutting Brass Rods_x000D_
Table Upstream Raw Material Suppliers of Free Cutting Brass Rods with Contact Information_x000D_
Table Major Players Headquarters, and Service Area of Free Cutting Brass Rods_x000D_
Figure Major Players Production Value Market Share of Free Cutting Brass Rods in 2019_x000D_
Table Major Players Free Cutting Brass Rods Product Types in 2019_x000D_
Figure Production Process of Free Cutting Brass Rods_x000D_
Figure Manufacturing Cost Structure of Free Cutting Brass Rods_x000D_
Figure Channel Status of Free Cutting Brass Rods_x000D_
Table Major Distributors of Free Cutting Brass Rods with Contact Information_x000D_
Table Major Downstream Buyers of Free Cutting Brass Rods with Contact Information_x000D_
Table Global Free Cutting Brass Rods Value ($) by Type (2015-2020)_x000D_
Table Global Free Cutting Brass Rods Value Share by Type (2015-2020)_x000D_
Figure Global Free Cutting Brass Rods Value Share by Type (2015-2020)_x000D_
Table Global Free Cutting Brass Rods Production by Type (2015-2020)_x000D_
Table Global Free Cutting Brass Rods Production Share by Type (2015-2020)_x000D_
Figure Global Free Cutting Brass Rods Production Share by Type (2015-2020)_x000D_
Figure Global Free Cutting Brass Rods Value ($) and Growth Rate of Thickness&lt;100mm (2015-2020)
Figure Global Free Cutting Brass Rods Value ($) and Growth Rate of 100-200mm (2015-2020)
Figure Global Free Cutting Brass Rods Value ($) and Growth Rate of Thickness&gt;200mm (2015-2020)
Figure Global Free Cutting Brass Rods Price by Type (2015-2020)_x000D_
Figure Downstream Market Overview_x000D_
Table Global Free Cutting Brass Rods Consumption by Application (2015-2020)_x000D_
Table Global Free Cutting Brass Rods Consumption Market Share by Application (2015-2020)_x000D_
Figure Global Free Cutting Brass Rods Consumption Market Share by Application (2015-2020)_x000D_
Figure Global Free Cutting Brass Rods Consumption and Growth Rate of Free Cutting Brass Rods (2015-2020)
Figure Global Free Cutting Brass Rods Consumption and Growth Rate of Fasteners, gears, architectural extrusions (2015-2020)
Figure Global Free Cutting Brass Rods Consumption and Growth Rate of Automotive engineering parts (2015-2020)
Figure Global Free Cutting Brass Rods Consumption and Growth Rate of Pressing materials like knobs, hardware (2015-2020)
Figure Global Free Cutting Brass Rods Consumption and Growth Rate of Bending, hot forging and other applications (2015-2020)
Figure Global Free Cutting Brass Rods Sales and Growth Rate (2015-2020)_x000D_
Figure Global Free Cutting Brass Rods Revenue (M USD) and Growth (2015-2020)_x000D_
Table Global Free Cutting Brass Rods Sales by Regions (2015-2020)_x000D_
Table Global Free Cutting Brass Rods Sales Market Share by Regions (2015-2020)_x000D_
Table Global Free Cutting Brass Rods Revenue (M USD) by Regions (2015-2020)_x000D_
Table Global Free Cutting Brass Rods Revenue Market Share by Regions (2015-2020)_x000D_
Table Global Free Cutting Brass Rods Revenue Market Share by Regions in 2015_x000D_
Table Global Free Cutting Brass Rods Revenue Market Share by Regions in 2019_x000D_
Figure North America Free Cutting Brass Rods Sales and Growth Rate (2015-2020)_x000D_
Figure Europe Free Cutting Brass Rods Sales and Growth Rate (2015-2020)_x000D_
Figure Asia-Pacific Free Cutting Brass Rods Sales and Growth Rate (2015-2020)_x000D_
Figure Middle East and Africa Free Cutting Brass Rods Sales and Growth Rate (2015-2020)_x000D_
Figure South America Free Cutting Brass Rods Sales and Growth Rate (2015-2020)_x000D_
Figure North America COVID-19 Status_x000D_
Figure North America COVID-19 Confirmed Cases Major Distribution_x000D_
Figure North America Free Cutting Brass Rods Revenue (M USD) and Growth (2015-2020)_x000D_
Table North America Free Cutting Brass Rods Sales by Countries (2015-2020)_x000D_
Table North America Free Cutting Brass Rods Sales Market Share by Countries (2015-2020)_x000D_
Table North America Free Cutting Brass Rods Revenue (M USD) by Countries (2015-2020)_x000D_
Table North America Free Cutting Brass Rods Revenue Market Share by Countries (2015-2020)_x000D_
Figure United States Free Cutting Brass Rods Sales and Growth Rate (2015-2020)_x000D_
Figure Canada Free Cutting Brass Rods Sales and Growth Rate (2015-2020)_x000D_
Figure Mexico Free Cutting Brass Rods Sales and Growth (2015-2020)_x000D_
Figure Europe COVID-19 Status_x000D_
Figure Europe COVID-19 Confirmed Cases Major Distribution_x000D_
Figure Europe Free Cutting Brass Rods Revenue (M USD) and Growth (2015-2020)_x000D_
Table Europe Free Cutting Brass Rods Sales by Countries (2015-2020)_x000D_
Table Europe Free Cutting Brass Rods Sales Market Share by Countries (2015-2020)_x000D_
Table Europe Free Cutting Brass Rods Revenue (M USD) by Countries (2015-2020)_x000D_
Table Europe Free Cutting Brass Rods Revenue Market Share by Countries (2015-2020)_x000D_
Figure Germany Free Cutting Brass Rods Sales and Growth Rate (2015-2020)_x000D_
Figure UK Free Cutting Brass Rods Sales and Growth Rate (2015-2020)_x000D_
Figure France Free Cutting Brass Rods Sales and Growth (2015-2020)_x000D_
Figure Italy Free Cutting Brass Rods Sales and Growth (2015-2020)_x000D_
Figure Spain Free Cutting Brass Rods Sales and Growth (2015-2020)_x000D_
Figure Russia Free Cutting Brass Rods Sales and Growth (2015-2020)_x000D_
Figure Asia Pacific COVID-19 Status_x000D_
Figure Asia Pacific Free Cutting Brass Rods Revenue (M USD) and Growth (2015-2020)_x000D_
Table Asia Pacific Free Cutting Brass Rods Sales by Countries (2015-2020)_x000D_
Table Asia Pacific Free Cutting Brass Rods Sales Market Share by Countries (2015-2020)_x000D_
Table Asia Pacific Free Cutting Brass Rods Revenue (M USD) by Countries (2015-2020)_x000D_
Table Asia Pacific Free Cutting Brass Rods Revenue Market Share by Countries (2015-2020)_x000D_
Figure China Free Cutting Brass Rods Sales and Growth Rate (2015-2020)_x000D_
Figure Japan Free Cutting Brass Rods Sales and Growth Rate (2015-2020)_x000D_
Figure South Korea Free Cutting Brass Rods Sales and Growth (2015-2020)_x000D_
Figure India Free Cutting Brass Rods Sales and Growth (2015-2020)_x000D_
Figure Southeast Asia Free Cutting Brass Rods Sales and Growth (2015-2020)_x000D_
Figure Australia Free Cutting Brass Rods Sales and Growth (2015-2020)_x000D_
Figure Middle East Free Cutting Brass Rods Revenue (M USD) and Growth (2015-2020)_x000D_
Table Middle East Free Cutting Brass Rods Sales by Countries (2015-2020)_x000D_
Table Middle East and Africa Free Cutting Brass Rods Sales Market Share by Countries (2015-2020)_x000D_
Table Middle East and Africa Free Cutting Brass Rods Revenue (M USD) by Countries (2015-2020)_x000D_
Table Middle East and Africa Free Cutting Brass Rods Revenue Market Share by Countries (2015-2020)_x000D_
Figure Saudi Arabia Free Cutting Brass Rods Sales and Growth Rate (2015-2020)_x000D_
Figure UAE Free Cutting Brass Rods Sales and Growth Rate (2015-2020)_x000D_
Figure Egypt Free Cutting Brass Rods Sales and Growth (2015-2020)_x000D_
Figure Nigeria Free Cutting Brass Rods Sales and Growth (2015-2020)_x000D_
Figure South Africa Free Cutting Brass Rods Sales and Growth (2015-2020)_x000D_
Figure South America Free Cutting Brass Rods Revenue (M USD) and Growth (2015-2020)_x000D_
Table South America Free Cutting Brass Rods Sales by Countries (2015-2020)_x000D_
Table South America Free Cutting Brass Rods Sales Market Share by Countries (2015-2020)_x000D_
Table South America Free Cutting Brass Rods Revenue (M USD) by Countries (2015-2020)_x000D_
Table South America Free Cutting Brass Rods Revenue Market Share by Countries (2015-2020)_x000D_
Figure Brazil Free Cutting Brass Rods Sales and Growth Rate (2015-2020)_x000D_
Figure Argentina Free Cutting Brass Rods Sales and Growth Rate (2015-2020)_x000D_
Figure Columbia Free Cutting Brass Rods Sales and Growth (2015-2020)_x000D_
Figure Chile Free Cutting Brass Rods Sales and Growth (2015-2020)_x000D_
Figure Top 3 Market Share of Free Cutting Brass Rods Companies in 2019_x000D_
Figure Top 6 Market Share of Free Cutting Brass Rods Companies in 2019_x000D_
Table Major Players Production Value ($) Share (2015-2020)_x000D_
Table MKM Profile
Table MKM Product Introduction
Figure MKM Production and Growth Rate
Figure MKM Value ($) Market Share 2015-2020
Table ALMAG SPA Profile
Table ALMAG SPA Product Introduction
Figure ALMAG SPA Production and Growth Rate
Figure ALMAG SPA Value ($) Market Share 2015-2020
Table LEBRONZE ALLOYS Profile
Table LEBRONZE ALLOYS Product Introduction
Figure LEBRONZE ALLOYS Production and Growth Rate
Figure LEBRONZE ALLOYS Value ($) Market Share 2015-2020
Table Shuja Metal Profile
Table Shuja Metal Product Introduction
Figure Shuja Metal Production and Growth Rate
Figure Shuja Metal Value ($) Market Share 2015-2020
Table Gonda Metal Industry Co., Ltd. Profile
Table Gonda Metal Industry Co., Ltd. Product Introduction
Figure Gonda Metal Industry Co., Ltd. Production and Growth Rate
Figure Gonda Metal Industry Co., Ltd. Value ($) Market Share 2015-2020
Table Gurukripa Aluminium Profile
Table Gurukripa Aluminium Product Introduction
Figure Gurukripa Aluminium Production and Growth Rate
Figure Gurukripa Aluminium Value ($) Market Share 2015-2020
Table Sunflex Metal Industries Profile
Table Sunflex Metal Industries Product Introduction
Figure Sunflex Metal Industries Production and Growth Rate
Figure Sunflex Metal Industries Value ($) Market Share 2015-2020
Table Jans Copper Profile
Table Jans Copper Product Introduction
Figure Jans Copper Production and Growth Rate
Figure Jans Copper Value ($) Market Share 2015-2020
Table Arje Metal Industries Profile
Table Arje Metal Industries Product Introduction
Figure Arje Metal Industries Production and Growth Rate
Figure Arje Metal Industries Value ($) Market Share 2015-2020
Table SMC Profile
Table SMC Product Introduction
Figure SMC Production and Growth Rate
Figure SMC Value ($) Market Share 2015-2020
Table MAHAVIR Profile
Table MAHAVIR Product Introduction
Figure MAHAVIR Production and Growth Rate
Figure MAHAVIR Value ($) Market Share 2015-2020
Table Neon Alloys Profile
Table Neon Alloys Product Introduction
Figure Neon Alloys Production and Growth Rate
Figure Neon Alloys Value ($) Market Share 2015-2020
Table Pearl Overseas Profile
Table Pearl Overseas Product Introduction
Figure Pearl Overseas Production and Growth Rate
Figure Pearl Overseas Value ($) Market Share 2015-2020
Table Market Driving Factors of Free Cutting Brass Rods_x000D_
Table Merger, Acquisition and New Investment_x000D_
Table Global Free Cutting Brass Rods Market Value ($) Forecast, by Type_x000D_
Table Global Free Cutting Brass Rods Market Volume Forecast, by Type_x000D_
Figure Global Free Cutting Brass Rods Market Value ($) and Growth Rate Forecast of Thickness&lt;100mm (2020-2025)
Figure Global Free Cutting Brass Rods Market Volume ($) and Growth Rate Forecast of Thickness&lt;100mm (2020-2025)
Figure Global Free Cutting Brass Rods Market Value ($) and Growth Rate Forecast of 100-200mm (2020-2025)
Figure Global Free Cutting Brass Rods Market Volume ($) and Growth Rate Forecast of 100-200mm (2020-2025)
Figure Global Free Cutting Brass Rods Market Value ($) and Growth Rate Forecast of Thickness&gt;200mm (2020-2025)
Figure Global Free Cutting Brass Rods Market Volume ($) and Growth Rate Forecast of Thickness&gt;200mm (2020-2025)
Table Global Market Value ($) Forecast by Application (2020-2025)_x000D_
Table Global Market Volume Forecast by Application (2020-2025)_x000D_
Figure Market Value ($) and Growth Rate Forecast of Free Cutting Brass Rods (2020-2025)
Figure Market Volume and Growth Rate Forecast of Free Cutting Brass Rods (2020-2025)
Figure Market Value ($) and Growth Rate Forecast of Fasteners, gears, architectural extrusions (2020-2025)
Figure Market Volume and Growth Rate Forecast of Fasteners, gears, architectural extrusions (2020-2025)
Figure Market Value ($) and Growth Rate Forecast of Automotive engineering parts (2020-2025)
Figure Market Volume and Growth Rate Forecast of Automotive engineering parts (2020-2025)
Figure Market Value ($) and Growth Rate Forecast of Pressing materials like knobs, hardware (2020-2025)
Figure Market Volume and Growth Rate Forecast of Pressing materials like knobs, hardware (2020-2025)
Figure Market Value ($) and Growth Rate Forecast of Bending, hot forging and other applications (2020-2025)
Figure Market Volume and Growth Rate Forecast of Bending, hot forging and other applications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</si>
  <si>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Free Cutting Brass Rods Industry Market Report Opportunities and Competitive Landscape</t>
  </si>
  <si>
    <t>COVID-19 Outbreak-Global Scintillation Cameras Industry Market Report-Development Trends, Threats, Opportunities and Competitive Landscape in 2020</t>
  </si>
  <si>
    <t>_x000D_
The Scintillation Cameras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Scintillation Cameras industry. _x000D_
Chapter 3.7 covers the analysis of the impact of COVID-19 from the perspective of the industry chain. _x000D_
In addition, chapters 7-11 consider the impact of COVID-19 on the regional economy._x000D_
_x000D_
The Scintillation Cameras market can be split based on product types, major applications, and important countries as follows:_x000D_
_x000D_
&lt;b&gt;Key players in the global Scintillation Cameras market covered in Chapter 12:&lt;/b&gt;_x000D_
Gamma Medica
Beijing Hamamatsu
Basda
MIE
Mediso
Philips
Dilon Technologies
Capintec
DDD Diagnostic
Digirad
Siemens
GE
_x000D_
&lt;b&gt;In Chapter 4 and 14.1, on the basis of types, the Scintillation Cameras market from 2015 to 2025 is primarily split into:&lt;/b&gt;_x000D_
Single-head scintillation camera
Double-headed scintillation camera
Multi-headed scintillation camera
_x000D_
&lt;b&gt;In Chapter 5 and 14.2, on the basis of applications, the Scintillation Cameras market from 2015 to 2025 covers:&lt;/b&gt;_x000D_
Drug development
Nuclear medical imaging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</si>
  <si>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Scintillation Cameras Introduction and Market Overview_x000D_
1.1 Objectives of the Study_x000D_
1.2 Overview of Scintillation Cameras_x000D_
1.3 Scope of The Study_x000D_
1.3.1 Key Market Segments_x000D_
1.3.2 Players Covered_x000D_
1.3.3 COVID-19's impact on the Scintillation Cameras industry_x000D_
1.4 Methodology of The Study_x000D_
1.5 Research Data Source_x000D_
_x000D_
2 Executive Summary_x000D_
2.1 Market Overview_x000D_
2.1.1 Global Scintillation Cameras Market Size, 2015 – 2020_x000D_
2.1.2 Global Scintillation Cameras Market Size by Type, 2015 – 2020_x000D_
2.1.3 Global Scintillation Cameras Market Size by Application, 2015 – 2020_x000D_
2.1.4 Global Scintillation Cameras Market Size by Region, 2015 - 2025_x000D_
2.2 Business Environment Analysis_x000D_
2.2.1 Global COVID-19 Status and Economic Overview_x000D_
2.2.2 Influence of COVID-19 Outbreak on Scintillation Cameras Industry Development_x000D_
_x000D_
3 Industry Chain Analysis_x000D_
3.1 Upstream Raw Material Suppliers of Scintillation Cameras Analysis_x000D_
3.2 Major Players of Scintillation Cameras_x000D_
3.3 Scintillation Cameras Manufacturing Cost Structure Analysis_x000D_
3.3.1 Production Process Analysis_x000D_
3.3.2 Manufacturing Cost Structure of Scintillation Cameras_x000D_
3.3.3 Labor Cost of Scintillation Cameras_x000D_
3.4 Market Distributors of Scintillation Cameras_x000D_
3.5 Major Downstream Buyers of Scintillation Cameras Analysis_x000D_
3.6 The Impact of Covid-19 From the Perspective of Industry Chain_x000D_
3.7 Regional Import and Export Controls Will Exist for a Long Time_x000D_
3.8 Continued downward PMI Spreads Globally_x000D_
_x000D_
4 Global Scintillation Cameras Market, by Type_x000D_
4.1 Global Scintillation Cameras Value and Market Share by Type (2015-2020)_x000D_
4.2 Global Scintillation Cameras Production and Market Share by Type (2015-2020)_x000D_
4.3 Global Scintillation Cameras Value and Growth Rate by Type (2015-2020)_x000D_
4.3.1 Global Scintillation Cameras Value and Growth Rate of Single-head scintillation camera
4.3.2 Global Scintillation Cameras Value and Growth Rate of Double-headed scintillation camera
4.3.3 Global Scintillation Cameras Value and Growth Rate of Multi-headed scintillation camera
4.4 Global Scintillation Cameras Price Analysis by Type (2015-2020)_x000D_
_x000D_
5 Scintillation Cameras Market, by Application_x000D_
5.1 Downstream Market Overview_x000D_
5.2 Global Scintillation Cameras Consumption and Market Share by Application (2015-2020)_x000D_
5.3 Global Scintillation Cameras Consumption and Growth Rate by Application (2015-2020)_x000D_
5.3.1 Global Scintillation Cameras Consumption and Growth Rate of Drug development (2015-2020)
5.3.2 Global Scintillation Cameras Consumption and Growth Rate of Nuclear medical imaging (2015-2020)
_x000D_
6 Global Scintillation Cameras Market Analysis by Regions_x000D_
6.1 Global Scintillation Cameras Sales, Revenue and Market Share by Regions_x000D_
6.1.1 Global Scintillation Cameras Sales by Regions (2015-2020)_x000D_
6.1.2 Global Scintillation Cameras Revenue by Regions (2015-2020)_x000D_
6.2 North America Scintillation Cameras Sales and Growth Rate (2015-2020)_x000D_
6.3 Europe Scintillation Cameras Sales and Growth Rate (2015-2020)_x000D_
6.4 Asia-Pacific Scintillation Cameras Sales and Growth Rate (2015-2020)_x000D_
6.5 Middle East and Africa Scintillation Cameras Sales and Growth Rate (2015-2020)_x000D_
6.6 South America Scintillation Cameras Sales and Growth Rate (2015-2020)_x000D_
_x000D_
7 North America Scintillation Cameras Market Analysis by Countries_x000D_
7.1 The Influence of COVID-19 on North America Market_x000D_
7.2 North America Scintillation Cameras Sales, Revenue and Market Share by Countries_x000D_
7.2.1 North America Scintillation Cameras Sales by Countries (2015-2020)_x000D_
7.2.2 North America Scintillation Cameras Revenue by Countries (2015-2020)_x000D_
7.3 United States Scintillation Cameras Sales and Growth Rate (2015-2020)_x000D_
7.4 Canada Scintillation Cameras Sales and Growth Rate (2015-2020)_x000D_
7.5 Mexico Scintillation Cameras Sales and Growth Rate (2015-2020)_x000D_
_x000D_
8 Europe Scintillation Cameras Market Analysis by Countries_x000D_
8.1 The Influence of COVID-19 on Europe Market_x000D_
8.2 Europe Scintillation Cameras Sales, Revenue and Market Share by Countries_x000D_
8.2.1 Europe Scintillation Cameras Sales by Countries (2015-2020)_x000D_
8.2.2 Europe Scintillation Cameras Revenue by Countries (2015-2020)_x000D_
8.3 Germany Scintillation Cameras Sales and Growth Rate (2015-2020)_x000D_
8.4 UK Scintillation Cameras Sales and Growth Rate (2015-2020)_x000D_
8.5 France Scintillation Cameras Sales and Growth Rate (2015-2020)_x000D_
8.6 Italy Scintillation Cameras Sales and Growth Rate (2015-2020)_x000D_
8.7 Spain Scintillation Cameras Sales and Growth Rate (2015-2020)_x000D_
8.8 Russia Scintillation Cameras Sales and Growth Rate (2015-2020)_x000D_
_x000D_
9 Asia Pacific Scintillation Cameras Market Analysis by Countries_x000D_
9.1 The Influence of COVID-19 on Asia Pacific Market_x000D_
9.2 Asia Pacific Scintillation Cameras Sales, Revenue and Market Share by Countries_x000D_
9.2.1 Asia Pacific Scintillation Cameras Sales by Countries (2015-2020)_x000D_
9.2.2 Asia Pacific Scintillation Cameras Revenue by Countries (2015-2020)_x000D_
9.3 China Scintillation Cameras Sales and Growth Rate (2015-2020)_x000D_
9.4 Japan Scintillation Cameras Sales and Growth Rate (2015-2020)_x000D_
9.5 South Korea Scintillation Cameras Sales and Growth Rate (2015-2020)_x000D_
9.6 India Scintillation Cameras Sales and Growth Rate (2015-2020)_x000D_
9.7 Southeast Asia Scintillation Cameras Sales and Growth Rate (2015-2020)_x000D_
9.8 Australia Scintillation Cameras Sales and Growth Rate (2015-2020)_x000D_
_x000D_
10 Middle East and Africa Scintillation Cameras Market Analysis by Countries_x000D_
10.1 The Influence of COVID-19 on Middle East and Africa Market_x000D_
10.2 Middle East and Africa Scintillation Cameras Sales, Revenue and Market Share by Countries_x000D_
10.2.1 Middle East and Africa Scintillation Cameras Sales by Countries (2015-2020)_x000D_
10.2.2 Middle East and Africa Scintillation Cameras Revenue by Countries (2015-2020)_x000D_
10.3 Saudi Arabia Scintillation Cameras Sales and Growth Rate (2015-2020)_x000D_
10.4 UAE Scintillation Cameras Sales and Growth Rate (2015-2020)_x000D_
10.5 Egypt Scintillation Cameras Sales and Growth Rate (2015-2020)_x000D_
10.6 Nigeria Scintillation Cameras Sales and Growth Rate (2015-2020)_x000D_
10.7 South Africa Scintillation Cameras Sales and Growth Rate (2015-2020)_x000D_
_x000D_
11 South America Scintillation Cameras Market Analysis by Countries_x000D_
11.1 The Influence of COVID-19 on Middle East and Africa Market_x000D_
11.2 South America Scintillation Cameras Sales, Revenue and Market Share by Countries_x000D_
11.2.1 South America Scintillation Cameras Sales by Countries (2015-2020)_x000D_
11.2.2 South America Scintillation Cameras Revenue by Countries (2015-2020)_x000D_
11.3 Brazil Scintillation Cameras Sales and Growth Rate (2015-2020)_x000D_
11.4 Argentina Scintillation Cameras Sales and Growth Rate (2015-2020)_x000D_
11.5 Columbia Scintillation Cameras Sales and Growth Rate (2015-2020)_x000D_
11.6 Chile Scintillation Cameras Sales and Growth Rate (2015-2020)_x000D_
_x000D_
12 Competitive Landscape_x000D_
12.1 Gamma Medica
12.1.1 Gamma Medica Basic Information
12.1.2 Scintillation Cameras Product Introduction
12.1.3 Gamma Medica Production, Value, Price, Gross Margin 2015-2020
12.2 Beijing Hamamatsu
12.2.1 Beijing Hamamatsu Basic Information
12.2.2 Scintillation Cameras Product Introduction
12.2.3 Beijing Hamamatsu Production, Value, Price, Gross Margin 2015-2020
12.3 Basda
12.3.1 Basda Basic Information
12.3.2 Scintillation Cameras Product Introduction
12.3.3 Basda Production, Value, Price, Gross Margin 2015-2020
12.4 MIE
12.4.1 MIE Basic Information
12.4.2 Scintillation Cameras Product Introduction
12.4.3 MIE Production, Value, Price, Gross Margin 2015-2020
12.5 Mediso
12.5.1 Mediso Basic Information
12.5.2 Scintillation Cameras Product Introduction
12.5.3 Mediso Production, Value, Price, Gross Margin 2015-2020
12.6 Philips
12.6.1 Philips Basic Information
12.6.2 Scintillation Cameras Product Introduction
12.6.3 Philips Production, Value, Price, Gross Margin 2015-2020
12.7 Dilon Technologies
12.7.1 Dilon Technologies Basic Information
12.7.2 Scintillation Cameras Product Introduction
12.7.3 Dilon Technologies Production, Value, Price, Gross Margin 2015-2020
12.8 Capintec
12.8.1 Capintec Basic Information
12.8.2 Scintillation Cameras Product Introduction
12.8.3 Capintec Production, Value, Price, Gross Margin 2015-2020
12.9 DDD Diagnostic
12.9.1 DDD Diagnostic Basic Information
12.9.2 Scintillation Cameras Product Introduction
12.9.3 DDD Diagnostic Production, Value, Price, Gross Margin 2015-2020
12.10 Digirad
12.10.1 Digirad Basic Information
12.10.2 Scintillation Cameras Product Introduction
12.10.3 Digirad Production, Value, Price, Gross Margin 2015-2020
12.11 Siemens
12.11.1 Siemens Basic Information
12.11.2 Scintillation Cameras Product Introduction
12.11.3 Siemens Production, Value, Price, Gross Margin 2015-2020
12.12 GE
12.12.1 GE Basic Information
12.12.2 Scintillation Cameras Product Introduction
12.12.3 GE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Scintillation Cameras Market Forecast_x000D_
14.1 Global Scintillation Cameras Market Value &amp; Volume Forecast, by Type (2020-2025)_x000D_
14.1.1 Single-head scintillation camera Market Value and Volume Forecast (2020-2025)
14.1.2 Double-headed scintillation camera Market Value and Volume Forecast (2020-2025)
14.1.3 Multi-headed scintillation camera Market Value and Volume Forecast (2020-2025)
14.2 Global Scintillation Cameras Market Value &amp; Volume Forecast, by Application (2020-2025)_x000D_
14.2.1 Drug development Market Value and Volume Forecast (2020-2025)
14.2.2 Nuclear medical imaging Market Value and Volume Forecast (2020-2025)
14.3 Scintillation Cameras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</si>
  <si>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Scintillation Cameras_x000D_
Table Product Specification of Scintillation Cameras_x000D_
Table Scintillation Cameras Key Market Segments_x000D_
Table Key Players Scintillation Cameras Covered_x000D_
Figure Global Scintillation Cameras Market Size, 2015 – 2025_x000D_
Table Different Types of Scintillation Cameras_x000D_
Figure Global Scintillation Cameras Value ($) Segment by Type from 2015-2020_x000D_
Figure Global Scintillation Cameras Market Share by Types in 2019_x000D_
Table Different Applications of Scintillation Cameras_x000D_
Figure Global Scintillation Cameras Value ($) Segment by Applications from 2015-2020_x000D_
Figure Global Scintillation Cameras Market Share by Applications in 2019_x000D_
Figure Global Scintillation Cameras Market Share by Regions in 2019_x000D_
Figure North America Scintillation Cameras Production Value ($) and Growth Rate (2015-2020)_x000D_
Figure Europe Scintillation Cameras Production Value ($) and Growth Rate (2015-2020)_x000D_
Figure Asia Pacific Scintillation Cameras Production Value ($) and Growth Rate (2015-2020)_x000D_
Figure Middle East and Africa Scintillation Cameras Production Value ($) and Growth Rate (2015-2020)_x000D_
Figure South America Scintillation Cameras Production Value ($) and Growth Rate (2015-2020)_x000D_
Table Global COVID-19 Status and Economic Overview_x000D_
Figure Global COVID-19 Status_x000D_
Figure COVID-19 Comparison of Major Countries_x000D_
Figure Industry Chain Analysis of Scintillation Cameras_x000D_
Table Upstream Raw Material Suppliers of Scintillation Cameras with Contact Information_x000D_
Table Major Players Headquarters, and Service Area of Scintillation Cameras_x000D_
Figure Major Players Production Value Market Share of Scintillation Cameras in 2019_x000D_
Table Major Players Scintillation Cameras Product Types in 2019_x000D_
Figure Production Process of Scintillation Cameras_x000D_
Figure Manufacturing Cost Structure of Scintillation Cameras_x000D_
Figure Channel Status of Scintillation Cameras_x000D_
Table Major Distributors of Scintillation Cameras with Contact Information_x000D_
Table Major Downstream Buyers of Scintillation Cameras with Contact Information_x000D_
Table Global Scintillation Cameras Value ($) by Type (2015-2020)_x000D_
Table Global Scintillation Cameras Value Share by Type (2015-2020)_x000D_
Figure Global Scintillation Cameras Value Share by Type (2015-2020)_x000D_
Table Global Scintillation Cameras Production by Type (2015-2020)_x000D_
Table Global Scintillation Cameras Production Share by Type (2015-2020)_x000D_
Figure Global Scintillation Cameras Production Share by Type (2015-2020)_x000D_
Figure Global Scintillation Cameras Value ($) and Growth Rate of Single-head scintillation camera (2015-2020)
Figure Global Scintillation Cameras Value ($) and Growth Rate of Double-headed scintillation camera (2015-2020)
Figure Global Scintillation Cameras Value ($) and Growth Rate of Multi-headed scintillation camera (2015-2020)
Figure Global Scintillation Cameras Price by Type (2015-2020)_x000D_
Figure Downstream Market Overview_x000D_
Table Global Scintillation Cameras Consumption by Application (2015-2020)_x000D_
Table Global Scintillation Cameras Consumption Market Share by Application (2015-2020)_x000D_
Figure Global Scintillation Cameras Consumption Market Share by Application (2015-2020)_x000D_
Figure Global Scintillation Cameras Consumption and Growth Rate of Drug development (2015-2020)
Figure Global Scintillation Cameras Consumption and Growth Rate of Nuclear medical imaging (2015-2020)
Figure Global Scintillation Cameras Sales and Growth Rate (2015-2020)_x000D_
Figure Global Scintillation Cameras Revenue (M USD) and Growth (2015-2020)_x000D_
Table Global Scintillation Cameras Sales by Regions (2015-2020)_x000D_
Table Global Scintillation Cameras Sales Market Share by Regions (2015-2020)_x000D_
Table Global Scintillation Cameras Revenue (M USD) by Regions (2015-2020)_x000D_
Table Global Scintillation Cameras Revenue Market Share by Regions (2015-2020)_x000D_
Table Global Scintillation Cameras Revenue Market Share by Regions in 2015_x000D_
Table Global Scintillation Cameras Revenue Market Share by Regions in 2019_x000D_
Figure North America Scintillation Cameras Sales and Growth Rate (2015-2020)_x000D_
Figure Europe Scintillation Cameras Sales and Growth Rate (2015-2020)_x000D_
Figure Asia-Pacific Scintillation Cameras Sales and Growth Rate (2015-2020)_x000D_
Figure Middle East and Africa Scintillation Cameras Sales and Growth Rate (2015-2020)_x000D_
Figure South America Scintillation Cameras Sales and Growth Rate (2015-2020)_x000D_
Figure North America COVID-19 Status_x000D_
Figure North America COVID-19 Confirmed Cases Major Distribution_x000D_
Figure North America Scintillation Cameras Revenue (M USD) and Growth (2015-2020)_x000D_
Table North America Scintillation Cameras Sales by Countries (2015-2020)_x000D_
Table North America Scintillation Cameras Sales Market Share by Countries (2015-2020)_x000D_
Table North America Scintillation Cameras Revenue (M USD) by Countries (2015-2020)_x000D_
Table North America Scintillation Cameras Revenue Market Share by Countries (2015-2020)_x000D_
Figure United States Scintillation Cameras Sales and Growth Rate (2015-2020)_x000D_
Figure Canada Scintillation Cameras Sales and Growth Rate (2015-2020)_x000D_
Figure Mexico Scintillation Cameras Sales and Growth (2015-2020)_x000D_
Figure Europe COVID-19 Status_x000D_
Figure Europe COVID-19 Confirmed Cases Major Distribution_x000D_
Figure Europe Scintillation Cameras Revenue (M USD) and Growth (2015-2020)_x000D_
Table Europe Scintillation Cameras Sales by Countries (2015-2020)_x000D_
Table Europe Scintillation Cameras Sales Market Share by Countries (2015-2020)_x000D_
Table Europe Scintillation Cameras Revenue (M USD) by Countries (2015-2020)_x000D_
Table Europe Scintillation Cameras Revenue Market Share by Countries (2015-2020)_x000D_
Figure Germany Scintillation Cameras Sales and Growth Rate (2015-2020)_x000D_
Figure UK Scintillation Cameras Sales and Growth Rate (2015-2020)_x000D_
Figure France Scintillation Cameras Sales and Growth (2015-2020)_x000D_
Figure Italy Scintillation Cameras Sales and Growth (2015-2020)_x000D_
Figure Spain Scintillation Cameras Sales and Growth (2015-2020)_x000D_
Figure Russia Scintillation Cameras Sales and Growth (2015-2020)_x000D_
Figure Asia Pacific COVID-19 Status_x000D_
Figure Asia Pacific Scintillation Cameras Revenue (M USD) and Growth (2015-2020)_x000D_
Table Asia Pacific Scintillation Cameras Sales by Countries (2015-2020)_x000D_
Table Asia Pacific Scintillation Cameras Sales Market Share by Countries (2015-2020)_x000D_
Table Asia Pacific Scintillation Cameras Revenue (M USD) by Countries (2015-2020)_x000D_
Table Asia Pacific Scintillation Cameras Revenue Market Share by Countries (2015-2020)_x000D_
Figure China Scintillation Cameras Sales and Growth Rate (2015-2020)_x000D_
Figure Japan Scintillation Cameras Sales and Growth Rate (2015-2020)_x000D_
Figure South Korea Scintillation Cameras Sales and Growth (2015-2020)_x000D_
Figure India Scintillation Cameras Sales and Growth (2015-2020)_x000D_
Figure Southeast Asia Scintillation Cameras Sales and Growth (2015-2020)_x000D_
Figure Australia Scintillation Cameras Sales and Growth (2015-2020)_x000D_
Figure Middle East Scintillation Cameras Revenue (M USD) and Growth (2015-2020)_x000D_
Table Middle East Scintillation Cameras Sales by Countries (2015-2020)_x000D_
Table Middle East and Africa Scintillation Cameras Sales Market Share by Countries (2015-2020)_x000D_
Table Middle East and Africa Scintillation Cameras Revenue (M USD) by Countries (2015-2020)_x000D_
Table Middle East and Africa Scintillation Cameras Revenue Market Share by Countries (2015-2020)_x000D_
Figure Saudi Arabia Scintillation Cameras Sales and Growth Rate (2015-2020)_x000D_
Figure UAE Scintillation Cameras Sales and Growth Rate (2015-2020)_x000D_
Figure Egypt Scintillation Cameras Sales and Growth (2015-2020)_x000D_
Figure Nigeria Scintillation Cameras Sales and Growth (2015-2020)_x000D_
Figure South Africa Scintillation Cameras Sales and Growth (2015-2020)_x000D_
Figure South America Scintillation Cameras Revenue (M USD) and Growth (2015-2020)_x000D_
Table South America Scintillation Cameras Sales by Countries (2015-2020)_x000D_
Table South America Scintillation Cameras Sales Market Share by Countries (2015-2020)_x000D_
Table South America Scintillation Cameras Revenue (M USD) by Countries (2015-2020)_x000D_
Table South America Scintillation Cameras Revenue Market Share by Countries (2015-2020)_x000D_
Figure Brazil Scintillation Cameras Sales and Growth Rate (2015-2020)_x000D_
Figure Argentina Scintillation Cameras Sales and Growth Rate (2015-2020)_x000D_
Figure Columbia Scintillation Cameras Sales and Growth (2015-2020)_x000D_
Figure Chile Scintillation Cameras Sales and Growth (2015-2020)_x000D_
Figure Top 3 Market Share of Scintillation Cameras Companies in 2019_x000D_
Figure Top 6 Market Share of Scintillation Cameras Companies in 2019_x000D_
Table Major Players Production Value ($) Share (2015-2020)_x000D_
Table Gamma Medica Profile
Table Gamma Medica Product Introduction
Figure Gamma Medica Production and Growth Rate
Figure Gamma Medica Value ($) Market Share 2015-2020
Table Beijing Hamamatsu Profile
Table Beijing Hamamatsu Product Introduction
Figure Beijing Hamamatsu Production and Growth Rate
Figure Beijing Hamamatsu Value ($) Market Share 2015-2020
Table Basda Profile
Table Basda Product Introduction
Figure Basda Production and Growth Rate
Figure Basda Value ($) Market Share 2015-2020
Table MIE Profile
Table MIE Product Introduction
Figure MIE Production and Growth Rate
Figure MIE Value ($) Market Share 2015-2020
Table Mediso Profile
Table Mediso Product Introduction
Figure Mediso Production and Growth Rate
Figure Mediso Value ($) Market Share 2015-2020
Table Philips Profile
Table Philips Product Introduction
Figure Philips Production and Growth Rate
Figure Philips Value ($) Market Share 2015-2020
Table Dilon Technologies Profile
Table Dilon Technologies Product Introduction
Figure Dilon Technologies Production and Growth Rate
Figure Dilon Technologies Value ($) Market Share 2015-2020
Table Capintec Profile
Table Capintec Product Introduction
Figure Capintec Production and Growth Rate
Figure Capintec Value ($) Market Share 2015-2020
Table DDD Diagnostic Profile
Table DDD Diagnostic Product Introduction
Figure DDD Diagnostic Production and Growth Rate
Figure DDD Diagnostic Value ($) Market Share 2015-2020
Table Digirad Profile
Table Digirad Product Introduction
Figure Digirad Production and Growth Rate
Figure Digirad Value ($) Market Share 2015-2020
Table Siemens Profile
Table Siemens Product Introduction
Figure Siemens Production and Growth Rate
Figure Siemens Value ($) Market Share 2015-2020
Table GE Profile
Table GE Product Introduction
Figure GE Production and Growth Rate
Figure GE Value ($) Market Share 2015-2020
Table Market Driving Factors of Scintillation Cameras_x000D_
Table Merger, Acquisition and New Investment_x000D_
Table Global Scintillation Cameras Market Value ($) Forecast, by Type_x000D_
Table Global Scintillation Cameras Market Volume Forecast, by Type_x000D_
Figure Global Scintillation Cameras Market Value ($) and Growth Rate Forecast of Single-head scintillation camera (2020-2025)
Figure Global Scintillation Cameras Market Volume ($) and Growth Rate Forecast of Single-head scintillation camera (2020-2025)
Figure Global Scintillation Cameras Market Value ($) and Growth Rate Forecast of Double-headed scintillation camera (2020-2025)
Figure Global Scintillation Cameras Market Volume ($) and Growth Rate Forecast of Double-headed scintillation camera (2020-2025)
Figure Global Scintillation Cameras Market Value ($) and Growth Rate Forecast of Multi-headed scintillation camera (2020-2025)
Figure Global Scintillation Cameras Market Volume ($) and Growth Rate Forecast of Multi-headed scintillation camera (2020-2025)
Table Global Market Value ($) Forecast by Application (2020-2025)_x000D_
Table Global Market Volume Forecast by Application (2020-2025)_x000D_
Figure Market Value ($) and Growth Rate Forecast of Drug development (2020-2025)
Figure Market Volume and Growth Rate Forecast of Drug development (2020-2025)
Figure Market Value ($) and Growth Rate Forecast of Nuclear medical imaging (2020-2025)
Figure Market Volume and Growth Rate Forecast of Nuclear medical imaging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</si>
  <si>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Scintillation Cameras Industry Market Report Opportunities and Competitive Landscape</t>
  </si>
  <si>
    <t>COVID-19 Outbreak-Global RF Front-end Module Industry Market Report-Development Trends, Threats, Opportunities and Competitive Landscape in 2020</t>
  </si>
  <si>
    <t>126</t>
  </si>
  <si>
    <t>_x000D_
The RF Front-end Module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RF Front-end Module industry. _x000D_
Chapter 3.7 covers the analysis of the impact of COVID-19 from the perspective of the industry chain. _x000D_
In addition, chapters 7-11 consider the impact of COVID-19 on the regional economy._x000D_
_x000D_
The RF Front-end Module market can be split based on product types, major applications, and important countries as follows:_x000D_
_x000D_
&lt;b&gt;Key players in the global RF Front-end Module market covered in Chapter 12:&lt;/b&gt;_x000D_
RDA
Skyworks Solutions Inc
Broadcom Limited
Taiyo Yuden
NXP
Infineon
TDK
ST
Vanchip
Teradyne(LitePoint)
Qorvo
Murata
Texas Instruments
_x000D_
&lt;b&gt;In Chapter 4 and 14.1, on the basis of types, the RF Front-end Module market from 2015 to 2025 is primarily split into:&lt;/b&gt;_x000D_
Power Amplifiers (PA)
RF Switches
RF Filters
Low Noise Amplifiers (LNA)
Others
_x000D_
&lt;b&gt;In Chapter 5 and 14.2, on the basis of applications, the RF Front-end Module market from 2015 to 2025 covers:&lt;/b&gt;_x000D_
Consumer Electronics
Wireless Communication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</si>
  <si>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RF Front-end Module Introduction and Market Overview_x000D_
1.1 Objectives of the Study_x000D_
1.2 Overview of RF Front-end Module_x000D_
1.3 Scope of The Study_x000D_
1.3.1 Key Market Segments_x000D_
1.3.2 Players Covered_x000D_
1.3.3 COVID-19's impact on the RF Front-end Module industry_x000D_
1.4 Methodology of The Study_x000D_
1.5 Research Data Source_x000D_
_x000D_
2 Executive Summary_x000D_
2.1 Market Overview_x000D_
2.1.1 Global RF Front-end Module Market Size, 2015 – 2020_x000D_
2.1.2 Global RF Front-end Module Market Size by Type, 2015 – 2020_x000D_
2.1.3 Global RF Front-end Module Market Size by Application, 2015 – 2020_x000D_
2.1.4 Global RF Front-end Module Market Size by Region, 2015 - 2025_x000D_
2.2 Business Environment Analysis_x000D_
2.2.1 Global COVID-19 Status and Economic Overview_x000D_
2.2.2 Influence of COVID-19 Outbreak on RF Front-end Module Industry Development_x000D_
_x000D_
3 Industry Chain Analysis_x000D_
3.1 Upstream Raw Material Suppliers of RF Front-end Module Analysis_x000D_
3.2 Major Players of RF Front-end Module_x000D_
3.3 RF Front-end Module Manufacturing Cost Structure Analysis_x000D_
3.3.1 Production Process Analysis_x000D_
3.3.2 Manufacturing Cost Structure of RF Front-end Module_x000D_
3.3.3 Labor Cost of RF Front-end Module_x000D_
3.4 Market Distributors of RF Front-end Module_x000D_
3.5 Major Downstream Buyers of RF Front-end Module Analysis_x000D_
3.6 The Impact of Covid-19 From the Perspective of Industry Chain_x000D_
3.7 Regional Import and Export Controls Will Exist for a Long Time_x000D_
3.8 Continued downward PMI Spreads Globally_x000D_
_x000D_
4 Global RF Front-end Module Market, by Type_x000D_
4.1 Global RF Front-end Module Value and Market Share by Type (2015-2020)_x000D_
4.2 Global RF Front-end Module Production and Market Share by Type (2015-2020)_x000D_
4.3 Global RF Front-end Module Value and Growth Rate by Type (2015-2020)_x000D_
4.3.1 Global RF Front-end Module Value and Growth Rate of Power Amplifiers (PA)
4.3.2 Global RF Front-end Module Value and Growth Rate of RF Switches
4.3.3 Global RF Front-end Module Value and Growth Rate of RF Filters
4.3.4 Global RF Front-end Module Value and Growth Rate of Low Noise Amplifiers (LNA)
4.3.5 Global RF Front-end Module Value and Growth Rate of Others
4.4 Global RF Front-end Module Price Analysis by Type (2015-2020)_x000D_
_x000D_
5 RF Front-end Module Market, by Application_x000D_
5.1 Downstream Market Overview_x000D_
5.2 Global RF Front-end Module Consumption and Market Share by Application (2015-2020)_x000D_
5.3 Global RF Front-end Module Consumption and Growth Rate by Application (2015-2020)_x000D_
5.3.1 Global RF Front-end Module Consumption and Growth Rate of Consumer Electronics (2015-2020)
5.3.2 Global RF Front-end Module Consumption and Growth Rate of Wireless Communication (2015-2020)
_x000D_
6 Global RF Front-end Module Market Analysis by Regions_x000D_
6.1 Global RF Front-end Module Sales, Revenue and Market Share by Regions_x000D_
6.1.1 Global RF Front-end Module Sales by Regions (2015-2020)_x000D_
6.1.2 Global RF Front-end Module Revenue by Regions (2015-2020)_x000D_
6.2 North America RF Front-end Module Sales and Growth Rate (2015-2020)_x000D_
6.3 Europe RF Front-end Module Sales and Growth Rate (2015-2020)_x000D_
6.4 Asia-Pacific RF Front-end Module Sales and Growth Rate (2015-2020)_x000D_
6.5 Middle East and Africa RF Front-end Module Sales and Growth Rate (2015-2020)_x000D_
6.6 South America RF Front-end Module Sales and Growth Rate (2015-2020)_x000D_
_x000D_
7 North America RF Front-end Module Market Analysis by Countries_x000D_
7.1 The Influence of COVID-19 on North America Market_x000D_
7.2 North America RF Front-end Module Sales, Revenue and Market Share by Countries_x000D_
7.2.1 North America RF Front-end Module Sales by Countries (2015-2020)_x000D_
7.2.2 North America RF Front-end Module Revenue by Countries (2015-2020)_x000D_
7.3 United States RF Front-end Module Sales and Growth Rate (2015-2020)_x000D_
7.4 Canada RF Front-end Module Sales and Growth Rate (2015-2020)_x000D_
7.5 Mexico RF Front-end Module Sales and Growth Rate (2015-2020)_x000D_
_x000D_
8 Europe RF Front-end Module Market Analysis by Countries_x000D_
8.1 The Influence of COVID-19 on Europe Market_x000D_
8.2 Europe RF Front-end Module Sales, Revenue and Market Share by Countries_x000D_
8.2.1 Europe RF Front-end Module Sales by Countries (2015-2020)_x000D_
8.2.2 Europe RF Front-end Module Revenue by Countries (2015-2020)_x000D_
8.3 Germany RF Front-end Module Sales and Growth Rate (2015-2020)_x000D_
8.4 UK RF Front-end Module Sales and Growth Rate (2015-2020)_x000D_
8.5 France RF Front-end Module Sales and Growth Rate (2015-2020)_x000D_
8.6 Italy RF Front-end Module Sales and Growth Rate (2015-2020)_x000D_
8.7 Spain RF Front-end Module Sales and Growth Rate (2015-2020)_x000D_
8.8 Russia RF Front-end Module Sales and Growth Rate (2015-2020)_x000D_
_x000D_
9 Asia Pacific RF Front-end Module Market Analysis by Countries_x000D_
9.1 The Influence of COVID-19 on Asia Pacific Market_x000D_
9.2 Asia Pacific RF Front-end Module Sales, Revenue and Market Share by Countries_x000D_
9.2.1 Asia Pacific RF Front-end Module Sales by Countries (2015-2020)_x000D_
9.2.2 Asia Pacific RF Front-end Module Revenue by Countries (2015-2020)_x000D_
9.3 China RF Front-end Module Sales and Growth Rate (2015-2020)_x000D_
9.4 Japan RF Front-end Module Sales and Growth Rate (2015-2020)_x000D_
9.5 South Korea RF Front-end Module Sales and Growth Rate (2015-2020)_x000D_
9.6 India RF Front-end Module Sales and Growth Rate (2015-2020)_x000D_
9.7 Southeast Asia RF Front-end Module Sales and Growth Rate (2015-2020)_x000D_
9.8 Australia RF Front-end Module Sales and Growth Rate (2015-2020)_x000D_
_x000D_
10 Middle East and Africa RF Front-end Module Market Analysis by Countries_x000D_
10.1 The Influence of COVID-19 on Middle East and Africa Market_x000D_
10.2 Middle East and Africa RF Front-end Module Sales, Revenue and Market Share by Countries_x000D_
10.2.1 Middle East and Africa RF Front-end Module Sales by Countries (2015-2020)_x000D_
10.2.2 Middle East and Africa RF Front-end Module Revenue by Countries (2015-2020)_x000D_
10.3 Saudi Arabia RF Front-end Module Sales and Growth Rate (2015-2020)_x000D_
10.4 UAE RF Front-end Module Sales and Growth Rate (2015-2020)_x000D_
10.5 Egypt RF Front-end Module Sales and Growth Rate (2015-2020)_x000D_
10.6 Nigeria RF Front-end Module Sales and Growth Rate (2015-2020)_x000D_
10.7 South Africa RF Front-end Module Sales and Growth Rate (2015-2020)_x000D_
_x000D_
11 South America RF Front-end Module Market Analysis by Countries_x000D_
11.1 The Influence of COVID-19 on Middle East and Africa Market_x000D_
11.2 South America RF Front-end Module Sales, Revenue and Market Share by Countries_x000D_
11.2.1 South America RF Front-end Module Sales by Countries (2015-2020)_x000D_
11.2.2 South America RF Front-end Module Revenue by Countries (2015-2020)_x000D_
11.3 Brazil RF Front-end Module Sales and Growth Rate (2015-2020)_x000D_
11.4 Argentina RF Front-end Module Sales and Growth Rate (2015-2020)_x000D_
11.5 Columbia RF Front-end Module Sales and Growth Rate (2015-2020)_x000D_
11.6 Chile RF Front-end Module Sales and Growth Rate (2015-2020)_x000D_
_x000D_
12 Competitive Landscape_x000D_
12.1 RDA
12.1.1 RDA Basic Information
12.1.2 RF Front-end Module Product Introduction
12.1.3 RDA Production, Value, Price, Gross Margin 2015-2020
12.2 Skyworks Solutions Inc
12.2.1 Skyworks Solutions Inc Basic Information
12.2.2 RF Front-end Module Product Introduction
12.2.3 Skyworks Solutions Inc Production, Value, Price, Gross Margin 2015-2020
12.3 Broadcom Limited
12.3.1 Broadcom Limited Basic Information
12.3.2 RF Front-end Module Product Introduction
12.3.3 Broadcom Limited Production, Value, Price, Gross Margin 2015-2020
12.4 Taiyo Yuden
12.4.1 Taiyo Yuden Basic Information
12.4.2 RF Front-end Module Product Introduction
12.4.3 Taiyo Yuden Production, Value, Price, Gross Margin 2015-2020
12.5 NXP
12.5.1 NXP Basic Information
12.5.2 RF Front-end Module Product Introduction
12.5.3 NXP Production, Value, Price, Gross Margin 2015-2020
12.6 Infineon
12.6.1 Infineon Basic Information
12.6.2 RF Front-end Module Product Introduction
12.6.3 Infineon Production, Value, Price, Gross Margin 2015-2020
12.7 TDK
12.7.1 TDK Basic Information
12.7.2 RF Front-end Module Product Introduction
12.7.3 TDK Production, Value, Price, Gross Margin 2015-2020
12.8 ST
12.8.1 ST Basic Information
12.8.2 RF Front-end Module Product Introduction
12.8.3 ST Production, Value, Price, Gross Margin 2015-2020
12.9 Vanchip
12.9.1 Vanchip Basic Information
12.9.2 RF Front-end Module Product Introduction
12.9.3 Vanchip Production, Value, Price, Gross Margin 2015-2020
12.10 Teradyne(LitePoint)
12.10.1 Teradyne(LitePoint) Basic Information
12.10.2 RF Front-end Module Product Introduction
12.10.3 Teradyne(LitePoint) Production, Value, Price, Gross Margin 2015-2020
12.11 Qorvo
12.11.1 Qorvo Basic Information
12.11.2 RF Front-end Module Product Introduction
12.11.3 Qorvo Production, Value, Price, Gross Margin 2015-2020
12.12 Murata
12.12.1 Murata Basic Information
12.12.2 RF Front-end Module Product Introduction
12.12.3 Murata Production, Value, Price, Gross Margin 2015-2020
12.13 Texas Instruments
12.13.1 Texas Instruments Basic Information
12.13.2 RF Front-end Module Product Introduction
12.13.3 Texas Instruments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RF Front-end Module Market Forecast_x000D_
14.1 Global RF Front-end Module Market Value &amp; Volume Forecast, by Type (2020-2025)_x000D_
14.1.1 Power Amplifiers (PA) Market Value and Volume Forecast (2020-2025)
14.1.2 RF Switches Market Value and Volume Forecast (2020-2025)
14.1.3 RF Filters Market Value and Volume Forecast (2020-2025)
14.1.4 Low Noise Amplifiers (LNA) Market Value and Volume Forecast (2020-2025)
14.1.5 Others Market Value and Volume Forecast (2020-2025)
14.2 Global RF Front-end Module Market Value &amp; Volume Forecast, by Application (2020-2025)_x000D_
14.2.1 Consumer Electronics Market Value and Volume Forecast (2020-2025)
14.2.2 Wireless Communication Market Value and Volume Forecast (2020-2025)
14.3 RF Front-end Module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</si>
  <si>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RF Front-end Module_x000D_
Table Product Specification of RF Front-end Module_x000D_
Table RF Front-end Module Key Market Segments_x000D_
Table Key Players RF Front-end Module Covered_x000D_
Figure Global RF Front-end Module Market Size, 2015 – 2025_x000D_
Table Different Types of RF Front-end Module_x000D_
Figure Global RF Front-end Module Value ($) Segment by Type from 2015-2020_x000D_
Figure Global RF Front-end Module Market Share by Types in 2019_x000D_
Table Different Applications of RF Front-end Module_x000D_
Figure Global RF Front-end Module Value ($) Segment by Applications from 2015-2020_x000D_
Figure Global RF Front-end Module Market Share by Applications in 2019_x000D_
Figure Global RF Front-end Module Market Share by Regions in 2019_x000D_
Figure North America RF Front-end Module Production Value ($) and Growth Rate (2015-2020)_x000D_
Figure Europe RF Front-end Module Production Value ($) and Growth Rate (2015-2020)_x000D_
Figure Asia Pacific RF Front-end Module Production Value ($) and Growth Rate (2015-2020)_x000D_
Figure Middle East and Africa RF Front-end Module Production Value ($) and Growth Rate (2015-2020)_x000D_
Figure South America RF Front-end Module Production Value ($) and Growth Rate (2015-2020)_x000D_
Table Global COVID-19 Status and Economic Overview_x000D_
Figure Global COVID-19 Status_x000D_
Figure COVID-19 Comparison of Major Countries_x000D_
Figure Industry Chain Analysis of RF Front-end Module_x000D_
Table Upstream Raw Material Suppliers of RF Front-end Module with Contact Information_x000D_
Table Major Players Headquarters, and Service Area of RF Front-end Module_x000D_
Figure Major Players Production Value Market Share of RF Front-end Module in 2019_x000D_
Table Major Players RF Front-end Module Product Types in 2019_x000D_
Figure Production Process of RF Front-end Module_x000D_
Figure Manufacturing Cost Structure of RF Front-end Module_x000D_
Figure Channel Status of RF Front-end Module_x000D_
Table Major Distributors of RF Front-end Module with Contact Information_x000D_
Table Major Downstream Buyers of RF Front-end Module with Contact Information_x000D_
Table Global RF Front-end Module Value ($) by Type (2015-2020)_x000D_
Table Global RF Front-end Module Value Share by Type (2015-2020)_x000D_
Figure Global RF Front-end Module Value Share by Type (2015-2020)_x000D_
Table Global RF Front-end Module Production by Type (2015-2020)_x000D_
Table Global RF Front-end Module Production Share by Type (2015-2020)_x000D_
Figure Global RF Front-end Module Production Share by Type (2015-2020)_x000D_
Figure Global RF Front-end Module Value ($) and Growth Rate of Power Amplifiers (PA) (2015-2020)
Figure Global RF Front-end Module Value ($) and Growth Rate of RF Switches (2015-2020)
Figure Global RF Front-end Module Value ($) and Growth Rate of RF Filters (2015-2020)
Figure Global RF Front-end Module Value ($) and Growth Rate of Low Noise Amplifiers (LNA) (2015-2020)
Figure Global RF Front-end Module Value ($) and Growth Rate of Others (2015-2020)
Figure Global RF Front-end Module Price by Type (2015-2020)_x000D_
Figure Downstream Market Overview_x000D_
Table Global RF Front-end Module Consumption by Application (2015-2020)_x000D_
Table Global RF Front-end Module Consumption Market Share by Application (2015-2020)_x000D_
Figure Global RF Front-end Module Consumption Market Share by Application (2015-2020)_x000D_
Figure Global RF Front-end Module Consumption and Growth Rate of Consumer Electronics (2015-2020)
Figure Global RF Front-end Module Consumption and Growth Rate of Wireless Communication (2015-2020)
Figure Global RF Front-end Module Sales and Growth Rate (2015-2020)_x000D_
Figure Global RF Front-end Module Revenue (M USD) and Growth (2015-2020)_x000D_
Table Global RF Front-end Module Sales by Regions (2015-2020)_x000D_
Table Global RF Front-end Module Sales Market Share by Regions (2015-2020)_x000D_
Table Global RF Front-end Module Revenue (M USD) by Regions (2015-2020)_x000D_
Table Global RF Front-end Module Revenue Market Share by Regions (2015-2020)_x000D_
Table Global RF Front-end Module Revenue Market Share by Regions in 2015_x000D_
Table Global RF Front-end Module Revenue Market Share by Regions in 2019_x000D_
Figure North America RF Front-end Module Sales and Growth Rate (2015-2020)_x000D_
Figure Europe RF Front-end Module Sales and Growth Rate (2015-2020)_x000D_
Figure Asia-Pacific RF Front-end Module Sales and Growth Rate (2015-2020)_x000D_
Figure Middle East and Africa RF Front-end Module Sales and Growth Rate (2015-2020)_x000D_
Figure South America RF Front-end Module Sales and Growth Rate (2015-2020)_x000D_
Figure North America COVID-19 Status_x000D_
Figure North America COVID-19 Confirmed Cases Major Distribution_x000D_
Figure North America RF Front-end Module Revenue (M USD) and Growth (2015-2020)_x000D_
Table North America RF Front-end Module Sales by Countries (2015-2020)_x000D_
Table North America RF Front-end Module Sales Market Share by Countries (2015-2020)_x000D_
Table North America RF Front-end Module Revenue (M USD) by Countries (2015-2020)_x000D_
Table North America RF Front-end Module Revenue Market Share by Countries (2015-2020)_x000D_
Figure United States RF Front-end Module Sales and Growth Rate (2015-2020)_x000D_
Figure Canada RF Front-end Module Sales and Growth Rate (2015-2020)_x000D_
Figure Mexico RF Front-end Module Sales and Growth (2015-2020)_x000D_
Figure Europe COVID-19 Status_x000D_
Figure Europe COVID-19 Confirmed Cases Major Distribution_x000D_
Figure Europe RF Front-end Module Revenue (M USD) and Growth (2015-2020)_x000D_
Table Europe RF Front-end Module Sales by Countries (2015-2020)_x000D_
Table Europe RF Front-end Module Sales Market Share by Countries (2015-2020)_x000D_
Table Europe RF Front-end Module Revenue (M USD) by Countries (2015-2020)_x000D_
Table Europe RF Front-end Module Revenue Market Share by Countries (2015-2020)_x000D_
Figure Germany RF Front-end Module Sales and Growth Rate (2015-2020)_x000D_
Figure UK RF Front-end Module Sales and Growth Rate (2015-2020)_x000D_
Figure France RF Front-end Module Sales and Growth (2015-2020)_x000D_
Figure Italy RF Front-end Module Sales and Growth (2015-2020)_x000D_
Figure Spain RF Front-end Module Sales and Growth (2015-2020)_x000D_
Figure Russia RF Front-end Module Sales and Growth (2015-2020)_x000D_
Figure Asia Pacific COVID-19 Status_x000D_
Figure Asia Pacific RF Front-end Module Revenue (M USD) and Growth (2015-2020)_x000D_
Table Asia Pacific RF Front-end Module Sales by Countries (2015-2020)_x000D_
Table Asia Pacific RF Front-end Module Sales Market Share by Countries (2015-2020)_x000D_
Table Asia Pacific RF Front-end Module Revenue (M USD) by Countries (2015-2020)_x000D_
Table Asia Pacific RF Front-end Module Revenue Market Share by Countries (2015-2020)_x000D_
Figure China RF Front-end Module Sales and Growth Rate (2015-2020)_x000D_
Figure Japan RF Front-end Module Sales and Growth Rate (2015-2020)_x000D_
Figure South Korea RF Front-end Module Sales and Growth (2015-2020)_x000D_
Figure India RF Front-end Module Sales and Growth (2015-2020)_x000D_
Figure Southeast Asia RF Front-end Module Sales and Growth (2015-2020)_x000D_
Figure Australia RF Front-end Module Sales and Growth (2015-2020)_x000D_
Figure Middle East RF Front-end Module Revenue (M USD) and Growth (2015-2020)_x000D_
Table Middle East RF Front-end Module Sales by Countries (2015-2020)_x000D_
Table Middle East and Africa RF Front-end Module Sales Market Share by Countries (2015-2020)_x000D_
Table Middle East and Africa RF Front-end Module Revenue (M USD) by Countries (2015-2020)_x000D_
Table Middle East and Africa RF Front-end Module Revenue Market Share by Countries (2015-2020)_x000D_
Figure Saudi Arabia RF Front-end Module Sales and Growth Rate (2015-2020)_x000D_
Figure UAE RF Front-end Module Sales and Growth Rate (2015-2020)_x000D_
Figure Egypt RF Front-end Module Sales and Growth (2015-2020)_x000D_
Figure Nigeria RF Front-end Module Sales and Growth (2015-2020)_x000D_
Figure South Africa RF Front-end Module Sales and Growth (2015-2020)_x000D_
Figure South America RF Front-end Module Revenue (M USD) and Growth (2015-2020)_x000D_
Table South America RF Front-end Module Sales by Countries (2015-2020)_x000D_
Table South America RF Front-end Module Sales Market Share by Countries (2015-2020)_x000D_
Table South America RF Front-end Module Revenue (M USD) by Countries (2015-2020)_x000D_
Table South America RF Front-end Module Revenue Market Share by Countries (2015-2020)_x000D_
Figure Brazil RF Front-end Module Sales and Growth Rate (2015-2020)_x000D_
Figure Argentina RF Front-end Module Sales and Growth Rate (2015-2020)_x000D_
Figure Columbia RF Front-end Module Sales and Growth (2015-2020)_x000D_
Figure Chile RF Front-end Module Sales and Growth (2015-2020)_x000D_
Figure Top 3 Market Share of RF Front-end Module Companies in 2019_x000D_
Figure Top 6 Market Share of RF Front-end Module Companies in 2019_x000D_
Table Major Players Production Value ($) Share (2015-2020)_x000D_
Table RDA Profile
Table RDA Product Introduction
Figure RDA Production and Growth Rate
Figure RDA Value ($) Market Share 2015-2020
Table Skyworks Solutions Inc Profile
Table Skyworks Solutions Inc Product Introduction
Figure Skyworks Solutions Inc Production and Growth Rate
Figure Skyworks Solutions Inc Value ($) Market Share 2015-2020
Table Broadcom Limited Profile
Table Broadcom Limited Product Introduction
Figure Broadcom Limited Production and Growth Rate
Figure Broadcom Limited Value ($) Market Share 2015-2020
Table Taiyo Yuden Profile
Table Taiyo Yuden Product Introduction
Figure Taiyo Yuden Production and Growth Rate
Figure Taiyo Yuden Value ($) Market Share 2015-2020
Table NXP Profile
Table NXP Product Introduction
Figure NXP Production and Growth Rate
Figure NXP Value ($) Market Share 2015-2020
Table Infineon Profile
Table Infineon Product Introduction
Figure Infineon Production and Growth Rate
Figure Infineon Value ($) Market Share 2015-2020
Table TDK Profile
Table TDK Product Introduction
Figure TDK Production and Growth Rate
Figure TDK Value ($) Market Share 2015-2020
Table ST Profile
Table ST Product Introduction
Figure ST Production and Growth Rate
Figure ST Value ($) Market Share 2015-2020
Table Vanchip Profile
Table Vanchip Product Introduction
Figure Vanchip Production and Growth Rate
Figure Vanchip Value ($) Market Share 2015-2020
Table Teradyne(LitePoint) Profile
Table Teradyne(LitePoint) Product Introduction
Figure Teradyne(LitePoint) Production and Growth Rate
Figure Teradyne(LitePoint) Value ($) Market Share 2015-2020
Table Qorvo Profile
Table Qorvo Product Introduction
Figure Qorvo Production and Growth Rate
Figure Qorvo Value ($) Market Share 2015-2020
Table Murata Profile
Table Murata Product Introduction
Figure Murata Production and Growth Rate
Figure Murata Value ($) Market Share 2015-2020
Table Texas Instruments Profile
Table Texas Instruments Product Introduction
Figure Texas Instruments Production and Growth Rate
Figure Texas Instruments Value ($) Market Share 2015-2020
Table Market Driving Factors of RF Front-end Module_x000D_
Table Merger, Acquisition and New Investment_x000D_
Table Global RF Front-end Module Market Value ($) Forecast, by Type_x000D_
Table Global RF Front-end Module Market Volume Forecast, by Type_x000D_
Figure Global RF Front-end Module Market Value ($) and Growth Rate Forecast of Power Amplifiers (PA) (2020-2025)
Figure Global RF Front-end Module Market Volume ($) and Growth Rate Forecast of Power Amplifiers (PA) (2020-2025)
Figure Global RF Front-end Module Market Value ($) and Growth Rate Forecast of RF Switches (2020-2025)
Figure Global RF Front-end Module Market Volume ($) and Growth Rate Forecast of RF Switches (2020-2025)
Figure Global RF Front-end Module Market Value ($) and Growth Rate Forecast of RF Filters (2020-2025)
Figure Global RF Front-end Module Market Volume ($) and Growth Rate Forecast of RF Filters (2020-2025)
Figure Global RF Front-end Module Market Value ($) and Growth Rate Forecast of Low Noise Amplifiers (LNA) (2020-2025)
Figure Global RF Front-end Module Market Volume ($) and Growth Rate Forecast of Low Noise Amplifiers (LNA) (2020-2025)
Figure Global RF Front-end Module Market Value ($) and Growth Rate Forecast of Others (2020-2025)
Figure Global RF Front-end Module Market Volume ($) and Growth Rate Forecast of Others (2020-2025)
Table Global Market Value ($) Forecast by Application (2020-2025)_x000D_
Table Global Market Volume Forecast by Application (2020-2025)_x000D_
Figure Market Value ($) and Growth Rate Forecast of Consumer Electronics (2020-2025)
Figure Market Volume and Growth Rate Forecast of Consumer Electronics (2020-2025)
Figure Market Value ($) and Growth Rate Forecast of Wireless Communication (2020-2025)
Figure Market Volume and Growth Rate Forecast of Wireless Communication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</si>
  <si>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RF Front end Module Industry Market Report Opportunities and Competitive Landscape</t>
  </si>
  <si>
    <t>COVID-19 Outbreak-Global Plant-based and Organic Beverage Industry Market Report-Development Trends, Threats, Opportunities and Competitive Landscape in 2020</t>
  </si>
  <si>
    <t>_x000D_
The Plant-based and Organic Beverage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Plant-based and Organic Beverage industry. _x000D_
Chapter 3.7 covers the analysis of the impact of COVID-19 from the perspective of the industry chain. _x000D_
In addition, chapters 7-11 consider the impact of COVID-19 on the regional economy._x000D_
_x000D_
The Plant-based and Organic Beverage market can be split based on product types, major applications, and important countries as follows:_x000D_
_x000D_
&lt;b&gt;Key players in the global Plant-based and Organic Beverage market covered in Chapter 12:&lt;/b&gt;_x000D_
Danone SA
Earth's Own Food Company
Vitasoy International Holdings Ltd.
The Coca-Cola Co.
Califia Farms LP
Dream Plant Based
Blue Diamond Growers
WhiteWave Foods
Hain-Celestial
_x000D_
&lt;b&gt;In Chapter 4 and 14.1, on the basis of types, the Plant-based and Organic Beverage market from 2015 to 2025 is primarily split into:&lt;/b&gt;_x000D_
Almond
Soy
Coconut
Rice
_x000D_
&lt;b&gt;In Chapter 5 and 14.2, on the basis of applications, the Plant-based and Organic Beverage market from 2015 to 2025 covers:&lt;/b&gt;_x000D_
Online Retailers
Hypermarkets/Supermarkets
Speciality Stores
Independent Small Groceries
Convenience Stores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</si>
  <si>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Plant-based and Organic Beverage Introduction and Market Overview_x000D_
1.1 Objectives of the Study_x000D_
1.2 Overview of Plant-based and Organic Beverage_x000D_
1.3 Scope of The Study_x000D_
1.3.1 Key Market Segments_x000D_
1.3.2 Players Covered_x000D_
1.3.3 COVID-19's impact on the Plant-based and Organic Beverage industry_x000D_
1.4 Methodology of The Study_x000D_
1.5 Research Data Source_x000D_
_x000D_
2 Executive Summary_x000D_
2.1 Market Overview_x000D_
2.1.1 Global Plant-based and Organic Beverage Market Size, 2015 – 2020_x000D_
2.1.2 Global Plant-based and Organic Beverage Market Size by Type, 2015 – 2020_x000D_
2.1.3 Global Plant-based and Organic Beverage Market Size by Application, 2015 – 2020_x000D_
2.1.4 Global Plant-based and Organic Beverage Market Size by Region, 2015 - 2025_x000D_
2.2 Business Environment Analysis_x000D_
2.2.1 Global COVID-19 Status and Economic Overview_x000D_
2.2.2 Influence of COVID-19 Outbreak on Plant-based and Organic Beverage Industry Development_x000D_
_x000D_
3 Industry Chain Analysis_x000D_
3.1 Upstream Raw Material Suppliers of Plant-based and Organic Beverage Analysis_x000D_
3.2 Major Players of Plant-based and Organic Beverage_x000D_
3.3 Plant-based and Organic Beverage Manufacturing Cost Structure Analysis_x000D_
3.3.1 Production Process Analysis_x000D_
3.3.2 Manufacturing Cost Structure of Plant-based and Organic Beverage_x000D_
3.3.3 Labor Cost of Plant-based and Organic Beverage_x000D_
3.4 Market Distributors of Plant-based and Organic Beverage_x000D_
3.5 Major Downstream Buyers of Plant-based and Organic Beverage Analysis_x000D_
3.6 The Impact of Covid-19 From the Perspective of Industry Chain_x000D_
3.7 Regional Import and Export Controls Will Exist for a Long Time_x000D_
3.8 Continued downward PMI Spreads Globally_x000D_
_x000D_
4 Global Plant-based and Organic Beverage Market, by Type_x000D_
4.1 Global Plant-based and Organic Beverage Value and Market Share by Type (2015-2020)_x000D_
4.2 Global Plant-based and Organic Beverage Production and Market Share by Type (2015-2020)_x000D_
4.3 Global Plant-based and Organic Beverage Value and Growth Rate by Type (2015-2020)_x000D_
4.3.1 Global Plant-based and Organic Beverage Value and Growth Rate of Almond
4.3.2 Global Plant-based and Organic Beverage Value and Growth Rate of Soy
4.3.3 Global Plant-based and Organic Beverage Value and Growth Rate of Coconut
4.3.4 Global Plant-based and Organic Beverage Value and Growth Rate of Rice
4.4 Global Plant-based and Organic Beverage Price Analysis by Type (2015-2020)_x000D_
_x000D_
5 Plant-based and Organic Beverage Market, by Application_x000D_
5.1 Downstream Market Overview_x000D_
5.2 Global Plant-based and Organic Beverage Consumption and Market Share by Application (2015-2020)_x000D_
5.3 Global Plant-based and Organic Beverage Consumption and Growth Rate by Application (2015-2020)_x000D_
5.3.1 Global Plant-based and Organic Beverage Consumption and Growth Rate of Online Retailers (2015-2020)
5.3.2 Global Plant-based and Organic Beverage Consumption and Growth Rate of Hypermarkets/Supermarkets (2015-2020)
5.3.3 Global Plant-based and Organic Beverage Consumption and Growth Rate of Speciality Stores (2015-2020)
5.3.4 Global Plant-based and Organic Beverage Consumption and Growth Rate of Independent Small Groceries (2015-2020)
5.3.5 Global Plant-based and Organic Beverage Consumption and Growth Rate of Convenience Stores (2015-2020)
_x000D_
6 Global Plant-based and Organic Beverage Market Analysis by Regions_x000D_
6.1 Global Plant-based and Organic Beverage Sales, Revenue and Market Share by Regions_x000D_
6.1.1 Global Plant-based and Organic Beverage Sales by Regions (2015-2020)_x000D_
6.1.2 Global Plant-based and Organic Beverage Revenue by Regions (2015-2020)_x000D_
6.2 North America Plant-based and Organic Beverage Sales and Growth Rate (2015-2020)_x000D_
6.3 Europe Plant-based and Organic Beverage Sales and Growth Rate (2015-2020)_x000D_
6.4 Asia-Pacific Plant-based and Organic Beverage Sales and Growth Rate (2015-2020)_x000D_
6.5 Middle East and Africa Plant-based and Organic Beverage Sales and Growth Rate (2015-2020)_x000D_
6.6 South America Plant-based and Organic Beverage Sales and Growth Rate (2015-2020)_x000D_
_x000D_
7 North America Plant-based and Organic Beverage Market Analysis by Countries_x000D_
7.1 The Influence of COVID-19 on North America Market_x000D_
7.2 North America Plant-based and Organic Beverage Sales, Revenue and Market Share by Countries_x000D_
7.2.1 North America Plant-based and Organic Beverage Sales by Countries (2015-2020)_x000D_
7.2.2 North America Plant-based and Organic Beverage Revenue by Countries (2015-2020)_x000D_
7.3 United States Plant-based and Organic Beverage Sales and Growth Rate (2015-2020)_x000D_
7.4 Canada Plant-based and Organic Beverage Sales and Growth Rate (2015-2020)_x000D_
7.5 Mexico Plant-based and Organic Beverage Sales and Growth Rate (2015-2020)_x000D_
_x000D_
8 Europe Plant-based and Organic Beverage Market Analysis by Countries_x000D_
8.1 The Influence of COVID-19 on Europe Market_x000D_
8.2 Europe Plant-based and Organic Beverage Sales, Revenue and Market Share by Countries_x000D_
8.2.1 Europe Plant-based and Organic Beverage Sales by Countries (2015-2020)_x000D_
8.2.2 Europe Plant-based and Organic Beverage Revenue by Countries (2015-2020)_x000D_
8.3 Germany Plant-based and Organic Beverage Sales and Growth Rate (2015-2020)_x000D_
8.4 UK Plant-based and Organic Beverage Sales and Growth Rate (2015-2020)_x000D_
8.5 France Plant-based and Organic Beverage Sales and Growth Rate (2015-2020)_x000D_
8.6 Italy Plant-based and Organic Beverage Sales and Growth Rate (2015-2020)_x000D_
8.7 Spain Plant-based and Organic Beverage Sales and Growth Rate (2015-2020)_x000D_
8.8 Russia Plant-based and Organic Beverage Sales and Growth Rate (2015-2020)_x000D_
_x000D_
9 Asia Pacific Plant-based and Organic Beverage Market Analysis by Countries_x000D_
9.1 The Influence of COVID-19 on Asia Pacific Market_x000D_
9.2 Asia Pacific Plant-based and Organic Beverage Sales, Revenue and Market Share by Countries_x000D_
9.2.1 Asia Pacific Plant-based and Organic Beverage Sales by Countries (2015-2020)_x000D_
9.2.2 Asia Pacific Plant-based and Organic Beverage Revenue by Countries (2015-2020)_x000D_
9.3 China Plant-based and Organic Beverage Sales and Growth Rate (2015-2020)_x000D_
9.4 Japan Plant-based and Organic Beverage Sales and Growth Rate (2015-2020)_x000D_
9.5 South Korea Plant-based and Organic Beverage Sales and Growth Rate (2015-2020)_x000D_
9.6 India Plant-based and Organic Beverage Sales and Growth Rate (2015-2020)_x000D_
9.7 Southeast Asia Plant-based and Organic Beverage Sales and Growth Rate (2015-2020)_x000D_
9.8 Australia Plant-based and Organic Beverage Sales and Growth Rate (2015-2020)_x000D_
_x000D_
10 Middle East and Africa Plant-based and Organic Beverage Market Analysis by Countries_x000D_
10.1 The Influence of COVID-19 on Middle East and Africa Market_x000D_
10.2 Middle East and Africa Plant-based and Organic Beverage Sales, Revenue and Market Share by Countries_x000D_
10.2.1 Middle East and Africa Plant-based and Organic Beverage Sales by Countries (2015-2020)_x000D_
10.2.2 Middle East and Africa Plant-based and Organic Beverage Revenue by Countries (2015-2020)_x000D_
10.3 Saudi Arabia Plant-based and Organic Beverage Sales and Growth Rate (2015-2020)_x000D_
10.4 UAE Plant-based and Organic Beverage Sales and Growth Rate (2015-2020)_x000D_
10.5 Egypt Plant-based and Organic Beverage Sales and Growth Rate (2015-2020)_x000D_
10.6 Nigeria Plant-based and Organic Beverage Sales and Growth Rate (2015-2020)_x000D_
10.7 South Africa Plant-based and Organic Beverage Sales and Growth Rate (2015-2020)_x000D_
_x000D_
11 South America Plant-based and Organic Beverage Market Analysis by Countries_x000D_
11.1 The Influence of COVID-19 on Middle East and Africa Market_x000D_
11.2 South America Plant-based and Organic Beverage Sales, Revenue and Market Share by Countries_x000D_
11.2.1 South America Plant-based and Organic Beverage Sales by Countries (2015-2020)_x000D_
11.2.2 South America Plant-based and Organic Beverage Revenue by Countries (2015-2020)_x000D_
11.3 Brazil Plant-based and Organic Beverage Sales and Growth Rate (2015-2020)_x000D_
11.4 Argentina Plant-based and Organic Beverage Sales and Growth Rate (2015-2020)_x000D_
11.5 Columbia Plant-based and Organic Beverage Sales and Growth Rate (2015-2020)_x000D_
11.6 Chile Plant-based and Organic Beverage Sales and Growth Rate (2015-2020)_x000D_
_x000D_
12 Competitive Landscape_x000D_
12.1 Danone SA
12.1.1 Danone SA Basic Information
12.1.2 Plant-based and Organic Beverage Product Introduction
12.1.3 Danone SA Production, Value, Price, Gross Margin 2015-2020
12.2 Earth's Own Food Company
12.2.1 Earth's Own Food Company Basic Information
12.2.2 Plant-based and Organic Beverage Product Introduction
12.2.3 Earth's Own Food Company Production, Value, Price, Gross Margin 2015-2020
12.3 Vitasoy International Holdings Ltd.
12.3.1 Vitasoy International Holdings Ltd. Basic Information
12.3.2 Plant-based and Organic Beverage Product Introduction
12.3.3 Vitasoy International Holdings Ltd. Production, Value, Price, Gross Margin 2015-2020
12.4 The Coca-Cola Co.
12.4.1 The Coca-Cola Co. Basic Information
12.4.2 Plant-based and Organic Beverage Product Introduction
12.4.3 The Coca-Cola Co. Production, Value, Price, Gross Margin 2015-2020
12.5 Califia Farms LP
12.5.1 Califia Farms LP Basic Information
12.5.2 Plant-based and Organic Beverage Product Introduction
12.5.3 Califia Farms LP Production, Value, Price, Gross Margin 2015-2020
12.6 Dream Plant Based
12.6.1 Dream Plant Based Basic Information
12.6.2 Plant-based and Organic Beverage Product Introduction
12.6.3 Dream Plant Based Production, Value, Price, Gross Margin 2015-2020
12.7 Blue Diamond Growers
12.7.1 Blue Diamond Growers Basic Information
12.7.2 Plant-based and Organic Beverage Product Introduction
12.7.3 Blue Diamond Growers Production, Value, Price, Gross Margin 2015-2020
12.8 WhiteWave Foods
12.8.1 WhiteWave Foods Basic Information
12.8.2 Plant-based and Organic Beverage Product Introduction
12.8.3 WhiteWave Foods Production, Value, Price, Gross Margin 2015-2020
12.9 Hain-Celestial
12.9.1 Hain-Celestial Basic Information
12.9.2 Plant-based and Organic Beverage Product Introduction
12.9.3 Hain-Celestial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Plant-based and Organic Beverage Market Forecast_x000D_
14.1 Global Plant-based and Organic Beverage Market Value &amp; Volume Forecast, by Type (2020-2025)_x000D_
14.1.1 Almond Market Value and Volume Forecast (2020-2025)
14.1.2 Soy Market Value and Volume Forecast (2020-2025)
14.1.3 Coconut Market Value and Volume Forecast (2020-2025)
14.1.4 Rice Market Value and Volume Forecast (2020-2025)
14.2 Global Plant-based and Organic Beverage Market Value &amp; Volume Forecast, by Application (2020-2025)_x000D_
14.2.1 Online Retailers Market Value and Volume Forecast (2020-2025)
14.2.2 Hypermarkets/Supermarkets Market Value and Volume Forecast (2020-2025)
14.2.3 Speciality Stores Market Value and Volume Forecast (2020-2025)
14.2.4 Independent Small Groceries Market Value and Volume Forecast (2020-2025)
14.2.5 Convenience Stores Market Value and Volume Forecast (2020-2025)
14.3 Plant-based and Organic Beverage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</si>
  <si>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Plant-based and Organic Beverage_x000D_
Table Product Specification of Plant-based and Organic Beverage_x000D_
Table Plant-based and Organic Beverage Key Market Segments_x000D_
Table Key Players Plant-based and Organic Beverage Covered_x000D_
Figure Global Plant-based and Organic Beverage Market Size, 2015 – 2025_x000D_
Table Different Types of Plant-based and Organic Beverage_x000D_
Figure Global Plant-based and Organic Beverage Value ($) Segment by Type from 2015-2020_x000D_
Figure Global Plant-based and Organic Beverage Market Share by Types in 2019_x000D_
Table Different Applications of Plant-based and Organic Beverage_x000D_
Figure Global Plant-based and Organic Beverage Value ($) Segment by Applications from 2015-2020_x000D_
Figure Global Plant-based and Organic Beverage Market Share by Applications in 2019_x000D_
Figure Global Plant-based and Organic Beverage Market Share by Regions in 2019_x000D_
Figure North America Plant-based and Organic Beverage Production Value ($) and Growth Rate (2015-2020)_x000D_
Figure Europe Plant-based and Organic Beverage Production Value ($) and Growth Rate (2015-2020)_x000D_
Figure Asia Pacific Plant-based and Organic Beverage Production Value ($) and Growth Rate (2015-2020)_x000D_
Figure Middle East and Africa Plant-based and Organic Beverage Production Value ($) and Growth Rate (2015-2020)_x000D_
Figure South America Plant-based and Organic Beverage Production Value ($) and Growth Rate (2015-2020)_x000D_
Table Global COVID-19 Status and Economic Overview_x000D_
Figure Global COVID-19 Status_x000D_
Figure COVID-19 Comparison of Major Countries_x000D_
Figure Industry Chain Analysis of Plant-based and Organic Beverage_x000D_
Table Upstream Raw Material Suppliers of Plant-based and Organic Beverage with Contact Information_x000D_
Table Major Players Headquarters, and Service Area of Plant-based and Organic Beverage_x000D_
Figure Major Players Production Value Market Share of Plant-based and Organic Beverage in 2019_x000D_
Table Major Players Plant-based and Organic Beverage Product Types in 2019_x000D_
Figure Production Process of Plant-based and Organic Beverage_x000D_
Figure Manufacturing Cost Structure of Plant-based and Organic Beverage_x000D_
Figure Channel Status of Plant-based and Organic Beverage_x000D_
Table Major Distributors of Plant-based and Organic Beverage with Contact Information_x000D_
Table Major Downstream Buyers of Plant-based and Organic Beverage with Contact Information_x000D_
Table Global Plant-based and Organic Beverage Value ($) by Type (2015-2020)_x000D_
Table Global Plant-based and Organic Beverage Value Share by Type (2015-2020)_x000D_
Figure Global Plant-based and Organic Beverage Value Share by Type (2015-2020)_x000D_
Table Global Plant-based and Organic Beverage Production by Type (2015-2020)_x000D_
Table Global Plant-based and Organic Beverage Production Share by Type (2015-2020)_x000D_
Figure Global Plant-based and Organic Beverage Production Share by Type (2015-2020)_x000D_
Figure Global Plant-based and Organic Beverage Value ($) and Growth Rate of Almond (2015-2020)
Figure Global Plant-based and Organic Beverage Value ($) and Growth Rate of Soy (2015-2020)
Figure Global Plant-based and Organic Beverage Value ($) and Growth Rate of Coconut (2015-2020)
Figure Global Plant-based and Organic Beverage Value ($) and Growth Rate of Rice (2015-2020)
Figure Global Plant-based and Organic Beverage Price by Type (2015-2020)_x000D_
Figure Downstream Market Overview_x000D_
Table Global Plant-based and Organic Beverage Consumption by Application (2015-2020)_x000D_
Table Global Plant-based and Organic Beverage Consumption Market Share by Application (2015-2020)_x000D_
Figure Global Plant-based and Organic Beverage Consumption Market Share by Application (2015-2020)_x000D_
Figure Global Plant-based and Organic Beverage Consumption and Growth Rate of Online Retailers (2015-2020)
Figure Global Plant-based and Organic Beverage Consumption and Growth Rate of Hypermarkets/Supermarkets (2015-2020)
Figure Global Plant-based and Organic Beverage Consumption and Growth Rate of Speciality Stores (2015-2020)
Figure Global Plant-based and Organic Beverage Consumption and Growth Rate of Independent Small Groceries (2015-2020)
Figure Global Plant-based and Organic Beverage Consumption and Growth Rate of Convenience Stores (2015-2020)
Figure Global Plant-based and Organic Beverage Sales and Growth Rate (2015-2020)_x000D_
Figure Global Plant-based and Organic Beverage Revenue (M USD) and Growth (2015-2020)_x000D_
Table Global Plant-based and Organic Beverage Sales by Regions (2015-2020)_x000D_
Table Global Plant-based and Organic Beverage Sales Market Share by Regions (2015-2020)_x000D_
Table Global Plant-based and Organic Beverage Revenue (M USD) by Regions (2015-2020)_x000D_
Table Global Plant-based and Organic Beverage Revenue Market Share by Regions (2015-2020)_x000D_
Table Global Plant-based and Organic Beverage Revenue Market Share by Regions in 2015_x000D_
Table Global Plant-based and Organic Beverage Revenue Market Share by Regions in 2019_x000D_
Figure North America Plant-based and Organic Beverage Sales and Growth Rate (2015-2020)_x000D_
Figure Europe Plant-based and Organic Beverage Sales and Growth Rate (2015-2020)_x000D_
Figure Asia-Pacific Plant-based and Organic Beverage Sales and Growth Rate (2015-2020)_x000D_
Figure Middle East and Africa Plant-based and Organic Beverage Sales and Growth Rate (2015-2020)_x000D_
Figure South America Plant-based and Organic Beverage Sales and Growth Rate (2015-2020)_x000D_
Figure North America COVID-19 Status_x000D_
Figure North America COVID-19 Confirmed Cases Major Distribution_x000D_
Figure North America Plant-based and Organic Beverage Revenue (M USD) and Growth (2015-2020)_x000D_
Table North America Plant-based and Organic Beverage Sales by Countries (2015-2020)_x000D_
Table North America Plant-based and Organic Beverage Sales Market Share by Countries (2015-2020)_x000D_
Table North America Plant-based and Organic Beverage Revenue (M USD) by Countries (2015-2020)_x000D_
Table North America Plant-based and Organic Beverage Revenue Market Share by Countries (2015-2020)_x000D_
Figure United States Plant-based and Organic Beverage Sales and Growth Rate (2015-2020)_x000D_
Figure Canada Plant-based and Organic Beverage Sales and Growth Rate (2015-2020)_x000D_
Figure Mexico Plant-based and Organic Beverage Sales and Growth (2015-2020)_x000D_
Figure Europe COVID-19 Status_x000D_
Figure Europe COVID-19 Confirmed Cases Major Distribution_x000D_
Figure Europe Plant-based and Organic Beverage Revenue (M USD) and Growth (2015-2020)_x000D_
Table Europe Plant-based and Organic Beverage Sales by Countries (2015-2020)_x000D_
Table Europe Plant-based and Organic Beverage Sales Market Share by Countries (2015-2020)_x000D_
Table Europe Plant-based and Organic Beverage Revenue (M USD) by Countries (2015-2020)_x000D_
Table Europe Plant-based and Organic Beverage Revenue Market Share by Countries (2015-2020)_x000D_
Figure Germany Plant-based and Organic Beverage Sales and Growth Rate (2015-2020)_x000D_
Figure UK Plant-based and Organic Beverage Sales and Growth Rate (2015-2020)_x000D_
Figure France Plant-based and Organic Beverage Sales and Growth (2015-2020)_x000D_
Figure Italy Plant-based and Organic Beverage Sales and Growth (2015-2020)_x000D_
Figure Spain Plant-based and Organic Beverage Sales and Growth (2015-2020)_x000D_
Figure Russia Plant-based and Organic Beverage Sales and Growth (2015-2020)_x000D_
Figure Asia Pacific COVID-19 Status_x000D_
Figure Asia Pacific Plant-based and Organic Beverage Revenue (M USD) and Growth (2015-2020)_x000D_
Table Asia Pacific Plant-based and Organic Beverage Sales by Countries (2015-2020)_x000D_
Table Asia Pacific Plant-based and Organic Beverage Sales Market Share by Countries (2015-2020)_x000D_
Table Asia Pacific Plant-based and Organic Beverage Revenue (M USD) by Countries (2015-2020)_x000D_
Table Asia Pacific Plant-based and Organic Beverage Revenue Market Share by Countries (2015-2020)_x000D_
Figure China Plant-based and Organic Beverage Sales and Growth Rate (2015-2020)_x000D_
Figure Japan Plant-based and Organic Beverage Sales and Growth Rate (2015-2020)_x000D_
Figure South Korea Plant-based and Organic Beverage Sales and Growth (2015-2020)_x000D_
Figure India Plant-based and Organic Beverage Sales and Growth (2015-2020)_x000D_
Figure Southeast Asia Plant-based and Organic Beverage Sales and Growth (2015-2020)_x000D_
Figure Australia Plant-based and Organic Beverage Sales and Growth (2015-2020)_x000D_
Figure Middle East Plant-based and Organic Beverage Revenue (M USD) and Growth (2015-2020)_x000D_
Table Middle East Plant-based and Organic Beverage Sales by Countries (2015-2020)_x000D_
Table Middle East and Africa Plant-based and Organic Beverage Sales Market Share by Countries (2015-2020)_x000D_
Table Middle East and Africa Plant-based and Organic Beverage Revenue (M USD) by Countries (2015-2020)_x000D_
Table Middle East and Africa Plant-based and Organic Beverage Revenue Market Share by Countries (2015-2020)_x000D_
Figure Saudi Arabia Plant-based and Organic Beverage Sales and Growth Rate (2015-2020)_x000D_
Figure UAE Plant-based and Organic Beverage Sales and Growth Rate (2015-2020)_x000D_
Figure Egypt Plant-based and Organic Beverage Sales and Growth (2015-2020)_x000D_
Figure Nigeria Plant-based and Organic Beverage Sales and Growth (2015-2020)_x000D_
Figure South Africa Plant-based and Organic Beverage Sales and Growth (2015-2020)_x000D_
Figure South America Plant-based and Organic Beverage Revenue (M USD) and Growth (2015-2020)_x000D_
Table South America Plant-based and Organic Beverage Sales by Countries (2015-2020)_x000D_
Table South America Plant-based and Organic Beverage Sales Market Share by Countries (2015-2020)_x000D_
Table South America Plant-based and Organic Beverage Revenue (M USD) by Countries (2015-2020)_x000D_
Table South America Plant-based and Organic Beverage Revenue Market Share by Countries (2015-2020)_x000D_
Figure Brazil Plant-based and Organic Beverage Sales and Growth Rate (2015-2020)_x000D_
Figure Argentina Plant-based and Organic Beverage Sales and Growth Rate (2015-2020)_x000D_
Figure Columbia Plant-based and Organic Beverage Sales and Growth (2015-2020)_x000D_
Figure Chile Plant-based and Organic Beverage Sales and Growth (2015-2020)_x000D_
Figure Top 3 Market Share of Plant-based and Organic Beverage Companies in 2019_x000D_
Figure Top 6 Market Share of Plant-based and Organic Beverage Companies in 2019_x000D_
Table Major Players Production Value ($) Share (2015-2020)_x000D_
Table Danone SA Profile
Table Danone SA Product Introduction
Figure Danone SA Production and Growth Rate
Figure Danone SA Value ($) Market Share 2015-2020
Table Earth's Own Food Company Profile
Table Earth's Own Food Company Product Introduction
Figure Earth's Own Food Company Production and Growth Rate
Figure Earth's Own Food Company Value ($) Market Share 2015-2020
Table Vitasoy International Holdings Ltd. Profile
Table Vitasoy International Holdings Ltd. Product Introduction
Figure Vitasoy International Holdings Ltd. Production and Growth Rate
Figure Vitasoy International Holdings Ltd. Value ($) Market Share 2015-2020
Table The Coca-Cola Co. Profile
Table The Coca-Cola Co. Product Introduction
Figure The Coca-Cola Co. Production and Growth Rate
Figure The Coca-Cola Co. Value ($) Market Share 2015-2020
Table Califia Farms LP Profile
Table Califia Farms LP Product Introduction
Figure Califia Farms LP Production and Growth Rate
Figure Califia Farms LP Value ($) Market Share 2015-2020
Table Dream Plant Based Profile
Table Dream Plant Based Product Introduction
Figure Dream Plant Based Production and Growth Rate
Figure Dream Plant Based Value ($) Market Share 2015-2020
Table Blue Diamond Growers Profile
Table Blue Diamond Growers Product Introduction
Figure Blue Diamond Growers Production and Growth Rate
Figure Blue Diamond Growers Value ($) Market Share 2015-2020
Table WhiteWave Foods Profile
Table WhiteWave Foods Product Introduction
Figure WhiteWave Foods Production and Growth Rate
Figure WhiteWave Foods Value ($) Market Share 2015-2020
Table Hain-Celestial Profile
Table Hain-Celestial Product Introduction
Figure Hain-Celestial Production and Growth Rate
Figure Hain-Celestial Value ($) Market Share 2015-2020
Table Market Driving Factors of Plant-based and Organic Beverage_x000D_
Table Merger, Acquisition and New Investment_x000D_
Table Global Plant-based and Organic Beverage Market Value ($) Forecast, by Type_x000D_
Table Global Plant-based and Organic Beverage Market Volume Forecast, by Type_x000D_
Figure Global Plant-based and Organic Beverage Market Value ($) and Growth Rate Forecast of Almond (2020-2025)
Figure Global Plant-based and Organic Beverage Market Volume ($) and Growth Rate Forecast of Almond (2020-2025)
Figure Global Plant-based and Organic Beverage Market Value ($) and Growth Rate Forecast of Soy (2020-2025)
Figure Global Plant-based and Organic Beverage Market Volume ($) and Growth Rate Forecast of Soy (2020-2025)
Figure Global Plant-based and Organic Beverage Market Value ($) and Growth Rate Forecast of Coconut (2020-2025)
Figure Global Plant-based and Organic Beverage Market Volume ($) and Growth Rate Forecast of Coconut (2020-2025)
Figure Global Plant-based and Organic Beverage Market Value ($) and Growth Rate Forecast of Rice (2020-2025)
Figure Global Plant-based and Organic Beverage Market Volume ($) and Growth Rate Forecast of Rice (2020-2025)
Table Global Market Value ($) Forecast by Application (2020-2025)_x000D_
Table Global Market Volume Forecast by Application (2020-2025)_x000D_
Figure Market Value ($) and Growth Rate Forecast of Online Retailers (2020-2025)
Figure Market Volume and Growth Rate Forecast of Online Retailers (2020-2025)
Figure Market Value ($) and Growth Rate Forecast of Hypermarkets/Supermarkets (2020-2025)
Figure Market Volume and Growth Rate Forecast of Hypermarkets/Supermarkets (2020-2025)
Figure Market Value ($) and Growth Rate Forecast of Speciality Stores (2020-2025)
Figure Market Volume and Growth Rate Forecast of Speciality Stores (2020-2025)
Figure Market Value ($) and Growth Rate Forecast of Independent Small Groceries (2020-2025)
Figure Market Volume and Growth Rate Forecast of Independent Small Groceries (2020-2025)
Figure Market Value ($) and Growth Rate Forecast of Convenience Stores (2020-2025)
Figure Market Volume and Growth Rate Forecast of Convenience Stores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</si>
  <si>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Plant based and Organic Beverage Industry Market Report Opportunities and Competitive Landscape</t>
  </si>
  <si>
    <t>COVID-19 Outbreak-Global Specialty Silicones Industry Market Report-Development Trends, Threats, Opportunities and Competitive Landscape in 2020</t>
  </si>
  <si>
    <t>112</t>
  </si>
  <si>
    <t>_x000D_
The Specialty Silicones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Specialty Silicones industry. _x000D_
Chapter 3.7 covers the analysis of the impact of COVID-19 from the perspective of the industry chain. _x000D_
In addition, chapters 7-11 consider the impact of COVID-19 on the regional economy._x000D_
_x000D_
The Specialty Silicones market can be split based on product types, major applications, and important countries as follows:_x000D_
_x000D_
&lt;b&gt;Key players in the global Specialty Silicones market covered in Chapter 12:&lt;/b&gt;_x000D_
Zhejiang Xinan Chemical Industrial Group Co.,Ltd.
NuSil Technology
Modern Silicone
Wacker Chemie AG
Bluestar Silicones
Marsh Bellofram Group of Companies
DOW Corning Corporation.
Evonik Industries
Rogers Corporation
Milliken Chemical
AB Specialty Silicones
Supreme Silicones
Reiss Manufacturing Inc.
Elkay Chemicals Pvt. Ltd.
_x000D_
&lt;b&gt;In Chapter 4 and 14.1, on the basis of types, the Specialty Silicones market from 2015 to 2025 is primarily split into:&lt;/b&gt;_x000D_
Thin Silicone Membranes
Silicone Rubber
Silicone Surfactants
Silicone textile softeners
Others
_x000D_
&lt;b&gt;In Chapter 5 and 14.2, on the basis of applications, the Specialty Silicones market from 2015 to 2025 covers:&lt;/b&gt;_x000D_
Healthcare
Electronics
Construction
Beauty and Personal Care
Textile
Chemical Manufacturing
Fertilizer
Agriculture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</si>
  <si>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Specialty Silicones Introduction and Market Overview_x000D_
1.1 Objectives of the Study_x000D_
1.2 Overview of Specialty Silicones_x000D_
1.3 Scope of The Study_x000D_
1.3.1 Key Market Segments_x000D_
1.3.2 Players Covered_x000D_
1.3.3 COVID-19's impact on the Specialty Silicones industry_x000D_
1.4 Methodology of The Study_x000D_
1.5 Research Data Source_x000D_
_x000D_
2 Executive Summary_x000D_
2.1 Market Overview_x000D_
2.1.1 Global Specialty Silicones Market Size, 2015 – 2020_x000D_
2.1.2 Global Specialty Silicones Market Size by Type, 2015 – 2020_x000D_
2.1.3 Global Specialty Silicones Market Size by Application, 2015 – 2020_x000D_
2.1.4 Global Specialty Silicones Market Size by Region, 2015 - 2025_x000D_
2.2 Business Environment Analysis_x000D_
2.2.1 Global COVID-19 Status and Economic Overview_x000D_
2.2.2 Influence of COVID-19 Outbreak on Specialty Silicones Industry Development_x000D_
_x000D_
3 Industry Chain Analysis_x000D_
3.1 Upstream Raw Material Suppliers of Specialty Silicones Analysis_x000D_
3.2 Major Players of Specialty Silicones_x000D_
3.3 Specialty Silicones Manufacturing Cost Structure Analysis_x000D_
3.3.1 Production Process Analysis_x000D_
3.3.2 Manufacturing Cost Structure of Specialty Silicones_x000D_
3.3.3 Labor Cost of Specialty Silicones_x000D_
3.4 Market Distributors of Specialty Silicones_x000D_
3.5 Major Downstream Buyers of Specialty Silicones Analysis_x000D_
3.6 The Impact of Covid-19 From the Perspective of Industry Chain_x000D_
3.7 Regional Import and Export Controls Will Exist for a Long Time_x000D_
3.8 Continued downward PMI Spreads Globally_x000D_
_x000D_
4 Global Specialty Silicones Market, by Type_x000D_
4.1 Global Specialty Silicones Value and Market Share by Type (2015-2020)_x000D_
4.2 Global Specialty Silicones Production and Market Share by Type (2015-2020)_x000D_
4.3 Global Specialty Silicones Value and Growth Rate by Type (2015-2020)_x000D_
4.3.1 Global Specialty Silicones Value and Growth Rate of Thin Silicone Membranes
4.3.2 Global Specialty Silicones Value and Growth Rate of Silicone Rubber
4.3.3 Global Specialty Silicones Value and Growth Rate of Silicone Surfactants
4.3.4 Global Specialty Silicones Value and Growth Rate of Silicone textile softeners
4.3.5 Global Specialty Silicones Value and Growth Rate of Others
4.4 Global Specialty Silicones Price Analysis by Type (2015-2020)_x000D_
_x000D_
5 Specialty Silicones Market, by Application_x000D_
5.1 Downstream Market Overview_x000D_
5.2 Global Specialty Silicones Consumption and Market Share by Application (2015-2020)_x000D_
5.3 Global Specialty Silicones Consumption and Growth Rate by Application (2015-2020)_x000D_
5.3.1 Global Specialty Silicones Consumption and Growth Rate of Healthcare (2015-2020)
5.3.2 Global Specialty Silicones Consumption and Growth Rate of Electronics (2015-2020)
5.3.3 Global Specialty Silicones Consumption and Growth Rate of Construction (2015-2020)
5.3.4 Global Specialty Silicones Consumption and Growth Rate of Beauty and Personal Care (2015-2020)
5.3.5 Global Specialty Silicones Consumption and Growth Rate of Textile (2015-2020)
5.3.6 Global Specialty Silicones Consumption and Growth Rate of Chemical Manufacturing (2015-2020)
5.3.7 Global Specialty Silicones Consumption and Growth Rate of Fertilizer (2015-2020)
5.3.8 Global Specialty Silicones Consumption and Growth Rate of Agriculture (2015-2020)
5.3.9 Global Specialty Silicones Consumption and Growth Rate of Others (2015-2020)
_x000D_
6 Global Specialty Silicones Market Analysis by Regions_x000D_
6.1 Global Specialty Silicones Sales, Revenue and Market Share by Regions_x000D_
6.1.1 Global Specialty Silicones Sales by Regions (2015-2020)_x000D_
6.1.2 Global Specialty Silicones Revenue by Regions (2015-2020)_x000D_
6.2 North America Specialty Silicones Sales and Growth Rate (2015-2020)_x000D_
6.3 Europe Specialty Silicones Sales and Growth Rate (2015-2020)_x000D_
6.4 Asia-Pacific Specialty Silicones Sales and Growth Rate (2015-2020)_x000D_
6.5 Middle East and Africa Specialty Silicones Sales and Growth Rate (2015-2020)_x000D_
6.6 South America Specialty Silicones Sales and Growth Rate (2015-2020)_x000D_
_x000D_
7 North America Specialty Silicones Market Analysis by Countries_x000D_
7.1 The Influence of COVID-19 on North America Market_x000D_
7.2 North America Specialty Silicones Sales, Revenue and Market Share by Countries_x000D_
7.2.1 North America Specialty Silicones Sales by Countries (2015-2020)_x000D_
7.2.2 North America Specialty Silicones Revenue by Countries (2015-2020)_x000D_
7.3 United States Specialty Silicones Sales and Growth Rate (2015-2020)_x000D_
7.4 Canada Specialty Silicones Sales and Growth Rate (2015-2020)_x000D_
7.5 Mexico Specialty Silicones Sales and Growth Rate (2015-2020)_x000D_
_x000D_
8 Europe Specialty Silicones Market Analysis by Countries_x000D_
8.1 The Influence of COVID-19 on Europe Market_x000D_
8.2 Europe Specialty Silicones Sales, Revenue and Market Share by Countries_x000D_
8.2.1 Europe Specialty Silicones Sales by Countries (2015-2020)_x000D_
8.2.2 Europe Specialty Silicones Revenue by Countries (2015-2020)_x000D_
8.3 Germany Specialty Silicones Sales and Growth Rate (2015-2020)_x000D_
8.4 UK Specialty Silicones Sales and Growth Rate (2015-2020)_x000D_
8.5 France Specialty Silicones Sales and Growth Rate (2015-2020)_x000D_
8.6 Italy Specialty Silicones Sales and Growth Rate (2015-2020)_x000D_
8.7 Spain Specialty Silicones Sales and Growth Rate (2015-2020)_x000D_
8.8 Russia Specialty Silicones Sales and Growth Rate (2015-2020)_x000D_
_x000D_
9 Asia Pacific Specialty Silicones Market Analysis by Countries_x000D_
9.1 The Influence of COVID-19 on Asia Pacific Market_x000D_
9.2 Asia Pacific Specialty Silicones Sales, Revenue and Market Share by Countries_x000D_
9.2.1 Asia Pacific Specialty Silicones Sales by Countries (2015-2020)_x000D_
9.2.2 Asia Pacific Specialty Silicones Revenue by Countries (2015-2020)_x000D_
9.3 China Specialty Silicones Sales and Growth Rate (2015-2020)_x000D_
9.4 Japan Specialty Silicones Sales and Growth Rate (2015-2020)_x000D_
9.5 South Korea Specialty Silicones Sales and Growth Rate (2015-2020)_x000D_
9.6 India Specialty Silicones Sales and Growth Rate (2015-2020)_x000D_
9.7 Southeast Asia Specialty Silicones Sales and Growth Rate (2015-2020)_x000D_
9.8 Australia Specialty Silicones Sales and Growth Rate (2015-2020)_x000D_
_x000D_
10 Middle East and Africa Specialty Silicones Market Analysis by Countries_x000D_
10.1 The Influence of COVID-19 on Middle East and Africa Market_x000D_
10.2 Middle East and Africa Specialty Silicones Sales, Revenue and Market Share by Countries_x000D_
10.2.1 Middle East and Africa Specialty Silicones Sales by Countries (2015-2020)_x000D_
10.2.2 Middle East and Africa Specialty Silicones Revenue by Countries (2015-2020)_x000D_
10.3 Saudi Arabia Specialty Silicones Sales and Growth Rate (2015-2020)_x000D_
10.4 UAE Specialty Silicones Sales and Growth Rate (2015-2020)_x000D_
10.5 Egypt Specialty Silicones Sales and Growth Rate (2015-2020)_x000D_
10.6 Nigeria Specialty Silicones Sales and Growth Rate (2015-2020)_x000D_
10.7 South Africa Specialty Silicones Sales and Growth Rate (2015-2020)_x000D_
_x000D_
11 South America Specialty Silicones Market Analysis by Countries_x000D_
11.1 The Influence of COVID-19 on Middle East and Africa Market_x000D_
11.2 South America Specialty Silicones Sales, Revenue and Market Share by Countries_x000D_
11.2.1 South America Specialty Silicones Sales by Countries (2015-2020)_x000D_
11.2.2 South America Specialty Silicones Revenue by Countries (2015-2020)_x000D_
11.3 Brazil Specialty Silicones Sales and Growth Rate (2015-2020)_x000D_
11.4 Argentina Specialty Silicones Sales and Growth Rate (2015-2020)_x000D_
11.5 Columbia Specialty Silicones Sales and Growth Rate (2015-2020)_x000D_
11.6 Chile Specialty Silicones Sales and Growth Rate (2015-2020)_x000D_
_x000D_
12 Competitive Landscape_x000D_
12.1 Zhejiang Xinan Chemical Industrial Group Co.,Ltd.
12.1.1 Zhejiang Xinan Chemical Industrial Group Co.,Ltd. Basic Information
12.1.2 Specialty Silicones Product Introduction
12.1.3 Zhejiang Xinan Chemical Industrial Group Co.,Ltd. Production, Value, Price, Gross Margin 2015-2020
12.2 NuSil Technology
12.2.1 NuSil Technology Basic Information
12.2.2 Specialty Silicones Product Introduction
12.2.3 NuSil Technology Production, Value, Price, Gross Margin 2015-2020
12.3 Modern Silicone
12.3.1 Modern Silicone Basic Information
12.3.2 Specialty Silicones Product Introduction
12.3.3 Modern Silicone Production, Value, Price, Gross Margin 2015-2020
12.4 Wacker Chemie AG
12.4.1 Wacker Chemie AG Basic Information
12.4.2 Specialty Silicones Product Introduction
12.4.3 Wacker Chemie AG Production, Value, Price, Gross Margin 2015-2020
12.5 Bluestar Silicones
12.5.1 Bluestar Silicones Basic Information
12.5.2 Specialty Silicones Product Introduction
12.5.3 Bluestar Silicones Production, Value, Price, Gross Margin 2015-2020
12.6 Marsh Bellofram Group of Companies
12.6.1 Marsh Bellofram Group of Companies Basic Information
12.6.2 Specialty Silicones Product Introduction
12.6.3 Marsh Bellofram Group of Companies Production, Value, Price, Gross Margin 2015-2020
12.7 DOW Corning Corporation.
12.7.1 DOW Corning Corporation. Basic Information
12.7.2 Specialty Silicones Product Introduction
12.7.3 DOW Corning Corporation. Production, Value, Price, Gross Margin 2015-2020
12.8 Evonik Industries
12.8.1 Evonik Industries Basic Information
12.8.2 Specialty Silicones Product Introduction
12.8.3 Evonik Industries Production, Value, Price, Gross Margin 2015-2020
12.9 Rogers Corporation
12.9.1 Rogers Corporation Basic Information
12.9.2 Specialty Silicones Product Introduction
12.9.3 Rogers Corporation Production, Value, Price, Gross Margin 2015-2020
12.10 Milliken Chemical
12.10.1 Milliken Chemical Basic Information
12.10.2 Specialty Silicones Product Introduction
12.10.3 Milliken Chemical Production, Value, Price, Gross Margin 2015-2020
12.11 AB Specialty Silicones
12.11.1 AB Specialty Silicones Basic Information
12.11.2 Specialty Silicones Product Introduction
12.11.3 AB Specialty Silicones Production, Value, Price, Gross Margin 2015-2020
12.12 Supreme Silicones
12.12.1 Supreme Silicones Basic Information
12.12.2 Specialty Silicones Product Introduction
12.12.3 Supreme Silicones Production, Value, Price, Gross Margin 2015-2020
12.13 Reiss Manufacturing Inc.
12.13.1 Reiss Manufacturing Inc. Basic Information
12.13.2 Specialty Silicones Product Introduction
12.13.3 Reiss Manufacturing Inc. Production, Value, Price, Gross Margin 2015-2020
12.14 Elkay Chemicals Pvt. Ltd.
12.14.1 Elkay Chemicals Pvt. Ltd. Basic Information
12.14.2 Specialty Silicones Product Introduction
12.14.3 Elkay Chemicals Pvt. Ltd.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Specialty Silicones Market Forecast_x000D_
14.1 Global Specialty Silicones Market Value &amp; Volume Forecast, by Type (2020-2025)_x000D_
14.1.1 Thin Silicone Membranes Market Value and Volume Forecast (2020-2025)
14.1.2 Silicone Rubber Market Value and Volume Forecast (2020-2025)
14.1.3 Silicone Surfactants Market Value and Volume Forecast (2020-2025)
14.1.4 Silicone textile softeners Market Value and Volume Forecast (2020-2025)
14.1.5 Others Market Value and Volume Forecast (2020-2025)
14.2 Global Specialty Silicones Market Value &amp; Volume Forecast, by Application (2020-2025)_x000D_
14.2.1 Healthcare Market Value and Volume Forecast (2020-2025)
14.2.2 Electronics Market Value and Volume Forecast (2020-2025)
14.2.3 Construction Market Value and Volume Forecast (2020-2025)
14.2.4 Beauty and Personal Care Market Value and Volume Forecast (2020-2025)
14.2.5 Textile Market Value and Volume Forecast (2020-2025)
14.2.6 Chemical Manufacturing Market Value and Volume Forecast (2020-2025)
14.2.7 Fertilizer Market Value and Volume Forecast (2020-2025)
14.2.8 Agriculture Market Value and Volume Forecast (2020-2025)
14.2.9 Others Market Value and Volume Forecast (2020-2025)
14.3 Specialty Silicones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</si>
  <si>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Specialty Silicones_x000D_
Table Product Specification of Specialty Silicones_x000D_
Table Specialty Silicones Key Market Segments_x000D_
Table Key Players Specialty Silicones Covered_x000D_
Figure Global Specialty Silicones Market Size, 2015 – 2025_x000D_
Table Different Types of Specialty Silicones_x000D_
Figure Global Specialty Silicones Value ($) Segment by Type from 2015-2020_x000D_
Figure Global Specialty Silicones Market Share by Types in 2019_x000D_
Table Different Applications of Specialty Silicones_x000D_
Figure Global Specialty Silicones Value ($) Segment by Applications from 2015-2020_x000D_
Figure Global Specialty Silicones Market Share by Applications in 2019_x000D_
Figure Global Specialty Silicones Market Share by Regions in 2019_x000D_
Figure North America Specialty Silicones Production Value ($) and Growth Rate (2015-2020)_x000D_
Figure Europe Specialty Silicones Production Value ($) and Growth Rate (2015-2020)_x000D_
Figure Asia Pacific Specialty Silicones Production Value ($) and Growth Rate (2015-2020)_x000D_
Figure Middle East and Africa Specialty Silicones Production Value ($) and Growth Rate (2015-2020)_x000D_
Figure South America Specialty Silicones Production Value ($) and Growth Rate (2015-2020)_x000D_
Table Global COVID-19 Status and Economic Overview_x000D_
Figure Global COVID-19 Status_x000D_
Figure COVID-19 Comparison of Major Countries_x000D_
Figure Industry Chain Analysis of Specialty Silicones_x000D_
Table Upstream Raw Material Suppliers of Specialty Silicones with Contact Information_x000D_
Table Major Players Headquarters, and Service Area of Specialty Silicones_x000D_
Figure Major Players Production Value Market Share of Specialty Silicones in 2019_x000D_
Table Major Players Specialty Silicones Product Types in 2019_x000D_
Figure Production Process of Specialty Silicones_x000D_
Figure Manufacturing Cost Structure of Specialty Silicones_x000D_
Figure Channel Status of Specialty Silicones_x000D_
Table Major Distributors of Specialty Silicones with Contact Information_x000D_
Table Major Downstream Buyers of Specialty Silicones with Contact Information_x000D_
Table Global Specialty Silicones Value ($) by Type (2015-2020)_x000D_
Table Global Specialty Silicones Value Share by Type (2015-2020)_x000D_
Figure Global Specialty Silicones Value Share by Type (2015-2020)_x000D_
Table Global Specialty Silicones Production by Type (2015-2020)_x000D_
Table Global Specialty Silicones Production Share by Type (2015-2020)_x000D_
Figure Global Specialty Silicones Production Share by Type (2015-2020)_x000D_
Figure Global Specialty Silicones Value ($) and Growth Rate of Thin Silicone Membranes (2015-2020)
Figure Global Specialty Silicones Value ($) and Growth Rate of Silicone Rubber (2015-2020)
Figure Global Specialty Silicones Value ($) and Growth Rate of Silicone Surfactants (2015-2020)
Figure Global Specialty Silicones Value ($) and Growth Rate of Silicone textile softeners (2015-2020)
Figure Global Specialty Silicones Value ($) and Growth Rate of Others (2015-2020)
Figure Global Specialty Silicones Price by Type (2015-2020)_x000D_
Figure Downstream Market Overview_x000D_
Table Global Specialty Silicones Consumption by Application (2015-2020)_x000D_
Table Global Specialty Silicones Consumption Market Share by Application (2015-2020)_x000D_
Figure Global Specialty Silicones Consumption Market Share by Application (2015-2020)_x000D_
Figure Global Specialty Silicones Consumption and Growth Rate of Healthcare (2015-2020)
Figure Global Specialty Silicones Consumption and Growth Rate of Electronics (2015-2020)
Figure Global Specialty Silicones Consumption and Growth Rate of Construction (2015-2020)
Figure Global Specialty Silicones Consumption and Growth Rate of Beauty and Personal Care (2015-2020)
Figure Global Specialty Silicones Consumption and Growth Rate of Textile (2015-2020)
Figure Global Specialty Silicones Consumption and Growth Rate of Chemical Manufacturing (2015-2020)
Figure Global Specialty Silicones Consumption and Growth Rate of Fertilizer (2015-2020)
Figure Global Specialty Silicones Consumption and Growth Rate of Agriculture (2015-2020)
Figure Global Specialty Silicones Consumption and Growth Rate of Others (2015-2020)
Figure Global Specialty Silicones Sales and Growth Rate (2015-2020)_x000D_
Figure Global Specialty Silicones Revenue (M USD) and Growth (2015-2020)_x000D_
Table Global Specialty Silicones Sales by Regions (2015-2020)_x000D_
Table Global Specialty Silicones Sales Market Share by Regions (2015-2020)_x000D_
Table Global Specialty Silicones Revenue (M USD) by Regions (2015-2020)_x000D_
Table Global Specialty Silicones Revenue Market Share by Regions (2015-2020)_x000D_
Table Global Specialty Silicones Revenue Market Share by Regions in 2015_x000D_
Table Global Specialty Silicones Revenue Market Share by Regions in 2019_x000D_
Figure North America Specialty Silicones Sales and Growth Rate (2015-2020)_x000D_
Figure Europe Specialty Silicones Sales and Growth Rate (2015-2020)_x000D_
Figure Asia-Pacific Specialty Silicones Sales and Growth Rate (2015-2020)_x000D_
Figure Middle East and Africa Specialty Silicones Sales and Growth Rate (2015-2020)_x000D_
Figure South America Specialty Silicones Sales and Growth Rate (2015-2020)_x000D_
Figure North America COVID-19 Status_x000D_
Figure North America COVID-19 Confirmed Cases Major Distribution_x000D_
Figure North America Specialty Silicones Revenue (M USD) and Growth (2015-2020)_x000D_
Table North America Specialty Silicones Sales by Countries (2015-2020)_x000D_
Table North America Specialty Silicones Sales Market Share by Countries (2015-2020)_x000D_
Table North America Specialty Silicones Revenue (M USD) by Countries (2015-2020)_x000D_
Table North America Specialty Silicones Revenue Market Share by Countries (2015-2020)_x000D_
Figure United States Specialty Silicones Sales and Growth Rate (2015-2020)_x000D_
Figure Canada Specialty Silicones Sales and Growth Rate (2015-2020)_x000D_
Figure Mexico Specialty Silicones Sales and Growth (2015-2020)_x000D_
Figure Europe COVID-19 Status_x000D_
Figure Europe COVID-19 Confirmed Cases Major Distribution_x000D_
Figure Europe Specialty Silicones Revenue (M USD) and Growth (2015-2020)_x000D_
Table Europe Specialty Silicones Sales by Countries (2015-2020)_x000D_
Table Europe Specialty Silicones Sales Market Share by Countries (2015-2020)_x000D_
Table Europe Specialty Silicones Revenue (M USD) by Countries (2015-2020)_x000D_
Table Europe Specialty Silicones Revenue Market Share by Countries (2015-2020)_x000D_
Figure Germany Specialty Silicones Sales and Growth Rate (2015-2020)_x000D_
Figure UK Specialty Silicones Sales and Growth Rate (2015-2020)_x000D_
Figure France Specialty Silicones Sales and Growth (2015-2020)_x000D_
Figure Italy Specialty Silicones Sales and Growth (2015-2020)_x000D_
Figure Spain Specialty Silicones Sales and Growth (2015-2020)_x000D_
Figure Russia Specialty Silicones Sales and Growth (2015-2020)_x000D_
Figure Asia Pacific COVID-19 Status_x000D_
Figure Asia Pacific Specialty Silicones Revenue (M USD) and Growth (2015-2020)_x000D_
Table Asia Pacific Specialty Silicones Sales by Countries (2015-2020)_x000D_
Table Asia Pacific Specialty Silicones Sales Market Share by Countries (2015-2020)_x000D_
Table Asia Pacific Specialty Silicones Revenue (M USD) by Countries (2015-2020)_x000D_
Table Asia Pacific Specialty Silicones Revenue Market Share by Countries (2015-2020)_x000D_
Figure China Specialty Silicones Sales and Growth Rate (2015-2020)_x000D_
Figure Japan Specialty Silicones Sales and Growth Rate (2015-2020)_x000D_
Figure South Korea Specialty Silicones Sales and Growth (2015-2020)_x000D_
Figure India Specialty Silicones Sales and Growth (2015-2020)_x000D_
Figure Southeast Asia Specialty Silicones Sales and Growth (2015-2020)_x000D_
Figure Australia Specialty Silicones Sales and Growth (2015-2020)_x000D_
Figure Middle East Specialty Silicones Revenue (M USD) and Growth (2015-2020)_x000D_
Table Middle East Specialty Silicones Sales by Countries (2015-2020)_x000D_
Table Middle East and Africa Specialty Silicones Sales Market Share by Countries (2015-2020)_x000D_
Table Middle East and Africa Specialty Silicones Revenue (M USD) by Countries (2015-2020)_x000D_
Table Middle East and Africa Specialty Silicones Revenue Market Share by Countries (2015-2020)_x000D_
Figure Saudi Arabia Specialty Silicones Sales and Growth Rate (2015-2020)_x000D_
Figure UAE Specialty Silicones Sales and Growth Rate (2015-2020)_x000D_
Figure Egypt Specialty Silicones Sales and Growth (2015-2020)_x000D_
Figure Nigeria Specialty Silicones Sales and Growth (2015-2020)_x000D_
Figure South Africa Specialty Silicones Sales and Growth (2015-2020)_x000D_
Figure South America Specialty Silicones Revenue (M USD) and Growth (2015-2020)_x000D_
Table South America Specialty Silicones Sales by Countries (2015-2020)_x000D_
Table South America Specialty Silicones Sales Market Share by Countries (2015-2020)_x000D_
Table South America Specialty Silicones Revenue (M USD) by Countries (2015-2020)_x000D_
Table South America Specialty Silicones Revenue Market Share by Countries (2015-2020)_x000D_
Figure Brazil Specialty Silicones Sales and Growth Rate (2015-2020)_x000D_
Figure Argentina Specialty Silicones Sales and Growth Rate (2015-2020)_x000D_
Figure Columbia Specialty Silicones Sales and Growth (2015-2020)_x000D_
Figure Chile Specialty Silicones Sales and Growth (2015-2020)_x000D_
Figure Top 3 Market Share of Specialty Silicones Companies in 2019_x000D_
Figure Top 6 Market Share of Specialty Silicones Companies in 2019_x000D_
Table Major Players Production Value ($) Share (2015-2020)_x000D_
Table Zhejiang Xinan Chemical Industrial Group Co.,Ltd. Profile
Table Zhejiang Xinan Chemical Industrial Group Co.,Ltd. Product Introduction
Figure Zhejiang Xinan Chemical Industrial Group Co.,Ltd. Production and Growth Rate
Figure Zhejiang Xinan Chemical Industrial Group Co.,Ltd. Value ($) Market Share 2015-2020
Table NuSil Technology Profile
Table NuSil Technology Product Introduction
Figure NuSil Technology Production and Growth Rate
Figure NuSil Technology Value ($) Market Share 2015-2020
Table Modern Silicone Profile
Table Modern Silicone Product Introduction
Figure Modern Silicone Production and Growth Rate
Figure Modern Silicone Value ($) Market Share 2015-2020
Table Wacker Chemie AG Profile
Table Wacker Chemie AG Product Introduction
Figure Wacker Chemie AG Production and Growth Rate
Figure Wacker Chemie AG Value ($) Market Share 2015-2020
Table Bluestar Silicones Profile
Table Bluestar Silicones Product Introduction
Figure Bluestar Silicones Production and Growth Rate
Figure Bluestar Silicones Value ($) Market Share 2015-2020
Table Marsh Bellofram Group of Companies Profile
Table Marsh Bellofram Group of Companies Product Introduction
Figure Marsh Bellofram Group of Companies Production and Growth Rate
Figure Marsh Bellofram Group of Companies Value ($) Market Share 2015-2020
Table DOW Corning Corporation. Profile
Table DOW Corning Corporation. Product Introduction
Figure DOW Corning Corporation. Production and Growth Rate
Figure DOW Corning Corporation. Value ($) Market Share 2015-2020
Table Evonik Industries Profile
Table Evonik Industries Product Introduction
Figure Evonik Industries Production and Growth Rate
Figure Evonik Industries Value ($) Market Share 2015-2020
Table Rogers Corporation Profile
Table Rogers Corporation Product Introduction
Figure Rogers Corporation Production and Growth Rate
Figure Rogers Corporation Value ($) Market Share 2015-2020
Table Milliken Chemical Profile
Table Milliken Chemical Product Introduction
Figure Milliken Chemical Production and Growth Rate
Figure Milliken Chemical Value ($) Market Share 2015-2020
Table AB Specialty Silicones Profile
Table AB Specialty Silicones Product Introduction
Figure AB Specialty Silicones Production and Growth Rate
Figure AB Specialty Silicones Value ($) Market Share 2015-2020
Table Supreme Silicones Profile
Table Supreme Silicones Product Introduction
Figure Supreme Silicones Production and Growth Rate
Figure Supreme Silicones Value ($) Market Share 2015-2020
Table Reiss Manufacturing Inc. Profile
Table Reiss Manufacturing Inc. Product Introduction
Figure Reiss Manufacturing Inc. Production and Growth Rate
Figure Reiss Manufacturing Inc. Value ($) Market Share 2015-2020
Table Elkay Chemicals Pvt. Ltd. Profile
Table Elkay Chemicals Pvt. Ltd. Product Introduction
Figure Elkay Chemicals Pvt. Ltd. Production and Growth Rate
Figure Elkay Chemicals Pvt. Ltd. Value ($) Market Share 2015-2020
Table Market Driving Factors of Specialty Silicones_x000D_
Table Merger, Acquisition and New Investment_x000D_
Table Global Specialty Silicones Market Value ($) Forecast, by Type_x000D_
Table Global Specialty Silicones Market Volume Forecast, by Type_x000D_
Figure Global Specialty Silicones Market Value ($) and Growth Rate Forecast of Thin Silicone Membranes (2020-2025)
Figure Global Specialty Silicones Market Volume ($) and Growth Rate Forecast of Thin Silicone Membranes (2020-2025)
Figure Global Specialty Silicones Market Value ($) and Growth Rate Forecast of Silicone Rubber (2020-2025)
Figure Global Specialty Silicones Market Volume ($) and Growth Rate Forecast of Silicone Rubber (2020-2025)
Figure Global Specialty Silicones Market Value ($) and Growth Rate Forecast of Silicone Surfactants (2020-2025)
Figure Global Specialty Silicones Market Volume ($) and Growth Rate Forecast of Silicone Surfactants (2020-2025)
Figure Global Specialty Silicones Market Value ($) and Growth Rate Forecast of Silicone textile softeners (2020-2025)
Figure Global Specialty Silicones Market Volume ($) and Growth Rate Forecast of Silicone textile softeners (2020-2025)
Figure Global Specialty Silicones Market Value ($) and Growth Rate Forecast of Others (2020-2025)
Figure Global Specialty Silicones Market Volume ($) and Growth Rate Forecast of Others (2020-2025)
Table Global Market Value ($) Forecast by Application (2020-2025)_x000D_
Table Global Market Volume Forecast by Application (2020-2025)_x000D_
Figure Market Value ($) and Growth Rate Forecast of Healthcare (2020-2025)
Figure Market Volume and Growth Rate Forecast of Healthcare (2020-2025)
Figure Market Value ($) and Growth Rate Forecast of Electronics (2020-2025)
Figure Market Volume and Growth Rate Forecast of Electronics (2020-2025)
Figure Market Value ($) and Growth Rate Forecast of Construction (2020-2025)
Figure Market Volume and Growth Rate Forecast of Construction (2020-2025)
Figure Market Value ($) and Growth Rate Forecast of Beauty and Personal Care (2020-2025)
Figure Market Volume and Growth Rate Forecast of Beauty and Personal Care (2020-2025)
Figure Market Value ($) and Growth Rate Forecast of Textile (2020-2025)
Figure Market Volume and Growth Rate Forecast of Textile (2020-2025)
Figure Market Value ($) and Growth Rate Forecast of Chemical Manufacturing (2020-2025)
Figure Market Volume and Growth Rate Forecast of Chemical Manufacturing (2020-2025)
Figure Market Value ($) and Growth Rate Forecast of Fertilizer (2020-2025)
Figure Market Volume and Growth Rate Forecast of Fertilizer (2020-2025)
Figure Market Value ($) and Growth Rate Forecast of Agriculture (2020-2025)
Figure Market Volume and Growth Rate Forecast of Agriculture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</si>
  <si>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Specialty Silicones Industry Market Report Opportunities and Competitive Landscape</t>
  </si>
  <si>
    <t>COVID-19 Outbreak-Global Ultrasonic Jewelry Cleaners Industry Market Report-Development Trends, Threats, Opportunities and Competitive Landscape in 2020</t>
  </si>
  <si>
    <t>Ultrasonic Glasses Cleaner is ultrasonic equipment used for cleaning jewelry._x000D_
The Ultrasonic Jewelry Cleaners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Ultrasonic Jewelry Cleaners industry. _x000D_
Chapter 3.7 covers the analysis of the impact of COVID-19 from the perspective of the industry chain. _x000D_
In addition, chapters 7-11 consider the impact of COVID-19 on the regional economy._x000D_
_x000D_
The Ultrasonic Jewelry Cleaners market can be split based on product types, major applications, and important countries as follows:_x000D_
_x000D_
&lt;b&gt;Key players in the global Ultrasonic Jewelry Cleaners market covered in Chapter 12:&lt;/b&gt;_x000D_
GemOro
iSonic
Simple Shine
Fosmon
GT Sonic
Shenzhen Dekang Cleaning Electronic Appliance
Magnasonic
InvisiClean
Smartclean
Ukoke Tech
_x000D_
&lt;b&gt;In Chapter 4 and 14.1, on the basis of types, the Ultrasonic Jewelry Cleaners market from 2015 to 2025 is primarily split into:&lt;/b&gt;_x000D_
Smaller than 1 L
Larger than 1.1 L
_x000D_
&lt;b&gt;In Chapter 5 and 14.2, on the basis of applications, the Ultrasonic Jewelry Cleaners market from 2015 to 2025 covers:&lt;/b&gt;_x000D_
Residential
Commercial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</si>
  <si>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Ultrasonic Jewelry Cleaners Introduction and Market Overview_x000D_
1.1 Objectives of the Study_x000D_
1.2 Overview of Ultrasonic Jewelry Cleaners_x000D_
1.3 Scope of The Study_x000D_
1.3.1 Key Market Segments_x000D_
1.3.2 Players Covered_x000D_
1.3.3 COVID-19's impact on the Ultrasonic Jewelry Cleaners industry_x000D_
1.4 Methodology of The Study_x000D_
1.5 Research Data Source_x000D_
_x000D_
2 Executive Summary_x000D_
2.1 Market Overview_x000D_
2.1.1 Global Ultrasonic Jewelry Cleaners Market Size, 2015 – 2020_x000D_
2.1.2 Global Ultrasonic Jewelry Cleaners Market Size by Type, 2015 – 2020_x000D_
2.1.3 Global Ultrasonic Jewelry Cleaners Market Size by Application, 2015 – 2020_x000D_
2.1.4 Global Ultrasonic Jewelry Cleaners Market Size by Region, 2015 - 2025_x000D_
2.2 Business Environment Analysis_x000D_
2.2.1 Global COVID-19 Status and Economic Overview_x000D_
2.2.2 Influence of COVID-19 Outbreak on Ultrasonic Jewelry Cleaners Industry Development_x000D_
_x000D_
3 Industry Chain Analysis_x000D_
3.1 Upstream Raw Material Suppliers of Ultrasonic Jewelry Cleaners Analysis_x000D_
3.2 Major Players of Ultrasonic Jewelry Cleaners_x000D_
3.3 Ultrasonic Jewelry Cleaners Manufacturing Cost Structure Analysis_x000D_
3.3.1 Production Process Analysis_x000D_
3.3.2 Manufacturing Cost Structure of Ultrasonic Jewelry Cleaners_x000D_
3.3.3 Labor Cost of Ultrasonic Jewelry Cleaners_x000D_
3.4 Market Distributors of Ultrasonic Jewelry Cleaners_x000D_
3.5 Major Downstream Buyers of Ultrasonic Jewelry Cleaners Analysis_x000D_
3.6 The Impact of Covid-19 From the Perspective of Industry Chain_x000D_
3.7 Regional Import and Export Controls Will Exist for a Long Time_x000D_
3.8 Continued downward PMI Spreads Globally_x000D_
_x000D_
4 Global Ultrasonic Jewelry Cleaners Market, by Type_x000D_
4.1 Global Ultrasonic Jewelry Cleaners Value and Market Share by Type (2015-2020)_x000D_
4.2 Global Ultrasonic Jewelry Cleaners Production and Market Share by Type (2015-2020)_x000D_
4.3 Global Ultrasonic Jewelry Cleaners Value and Growth Rate by Type (2015-2020)_x000D_
4.3.1 Global Ultrasonic Jewelry Cleaners Value and Growth Rate of Smaller than 1 L
4.3.2 Global Ultrasonic Jewelry Cleaners Value and Growth Rate of Larger than 1.1 L
4.4 Global Ultrasonic Jewelry Cleaners Price Analysis by Type (2015-2020)_x000D_
_x000D_
5 Ultrasonic Jewelry Cleaners Market, by Application_x000D_
5.1 Downstream Market Overview_x000D_
5.2 Global Ultrasonic Jewelry Cleaners Consumption and Market Share by Application (2015-2020)_x000D_
5.3 Global Ultrasonic Jewelry Cleaners Consumption and Growth Rate by Application (2015-2020)_x000D_
5.3.1 Global Ultrasonic Jewelry Cleaners Consumption and Growth Rate of Residential (2015-2020)
5.3.2 Global Ultrasonic Jewelry Cleaners Consumption and Growth Rate of Commercial (2015-2020)
_x000D_
6 Global Ultrasonic Jewelry Cleaners Market Analysis by Regions_x000D_
6.1 Global Ultrasonic Jewelry Cleaners Sales, Revenue and Market Share by Regions_x000D_
6.1.1 Global Ultrasonic Jewelry Cleaners Sales by Regions (2015-2020)_x000D_
6.1.2 Global Ultrasonic Jewelry Cleaners Revenue by Regions (2015-2020)_x000D_
6.2 North America Ultrasonic Jewelry Cleaners Sales and Growth Rate (2015-2020)_x000D_
6.3 Europe Ultrasonic Jewelry Cleaners Sales and Growth Rate (2015-2020)_x000D_
6.4 Asia-Pacific Ultrasonic Jewelry Cleaners Sales and Growth Rate (2015-2020)_x000D_
6.5 Middle East and Africa Ultrasonic Jewelry Cleaners Sales and Growth Rate (2015-2020)_x000D_
6.6 South America Ultrasonic Jewelry Cleaners Sales and Growth Rate (2015-2020)_x000D_
_x000D_
7 North America Ultrasonic Jewelry Cleaners Market Analysis by Countries_x000D_
7.1 The Influence of COVID-19 on North America Market_x000D_
7.2 North America Ultrasonic Jewelry Cleaners Sales, Revenue and Market Share by Countries_x000D_
7.2.1 North America Ultrasonic Jewelry Cleaners Sales by Countries (2015-2020)_x000D_
7.2.2 North America Ultrasonic Jewelry Cleaners Revenue by Countries (2015-2020)_x000D_
7.3 United States Ultrasonic Jewelry Cleaners Sales and Growth Rate (2015-2020)_x000D_
7.4 Canada Ultrasonic Jewelry Cleaners Sales and Growth Rate (2015-2020)_x000D_
7.5 Mexico Ultrasonic Jewelry Cleaners Sales and Growth Rate (2015-2020)_x000D_
_x000D_
8 Europe Ultrasonic Jewelry Cleaners Market Analysis by Countries_x000D_
8.1 The Influence of COVID-19 on Europe Market_x000D_
8.2 Europe Ultrasonic Jewelry Cleaners Sales, Revenue and Market Share by Countries_x000D_
8.2.1 Europe Ultrasonic Jewelry Cleaners Sales by Countries (2015-2020)_x000D_
8.2.2 Europe Ultrasonic Jewelry Cleaners Revenue by Countries (2015-2020)_x000D_
8.3 Germany Ultrasonic Jewelry Cleaners Sales and Growth Rate (2015-2020)_x000D_
8.4 UK Ultrasonic Jewelry Cleaners Sales and Growth Rate (2015-2020)_x000D_
8.5 France Ultrasonic Jewelry Cleaners Sales and Growth Rate (2015-2020)_x000D_
8.6 Italy Ultrasonic Jewelry Cleaners Sales and Growth Rate (2015-2020)_x000D_
8.7 Spain Ultrasonic Jewelry Cleaners Sales and Growth Rate (2015-2020)_x000D_
8.8 Russia Ultrasonic Jewelry Cleaners Sales and Growth Rate (2015-2020)_x000D_
_x000D_
9 Asia Pacific Ultrasonic Jewelry Cleaners Market Analysis by Countries_x000D_
9.1 The Influence of COVID-19 on Asia Pacific Market_x000D_
9.2 Asia Pacific Ultrasonic Jewelry Cleaners Sales, Revenue and Market Share by Countries_x000D_
9.2.1 Asia Pacific Ultrasonic Jewelry Cleaners Sales by Countries (2015-2020)_x000D_
9.2.2 Asia Pacific Ultrasonic Jewelry Cleaners Revenue by Countries (2015-2020)_x000D_
9.3 China Ultrasonic Jewelry Cleaners Sales and Growth Rate (2015-2020)_x000D_
9.4 Japan Ultrasonic Jewelry Cleaners Sales and Growth Rate (2015-2020)_x000D_
9.5 South Korea Ultrasonic Jewelry Cleaners Sales and Growth Rate (2015-2020)_x000D_
9.6 India Ultrasonic Jewelry Cleaners Sales and Growth Rate (2015-2020)_x000D_
9.7 Southeast Asia Ultrasonic Jewelry Cleaners Sales and Growth Rate (2015-2020)_x000D_
9.8 Australia Ultrasonic Jewelry Cleaners Sales and Growth Rate (2015-2020)_x000D_
_x000D_
10 Middle East and Africa Ultrasonic Jewelry Cleaners Market Analysis by Countries_x000D_
10.1 The Influence of COVID-19 on Middle East and Africa Market_x000D_
10.2 Middle East and Africa Ultrasonic Jewelry Cleaners Sales, Revenue and Market Share by Countries_x000D_
10.2.1 Middle East and Africa Ultrasonic Jewelry Cleaners Sales by Countries (2015-2020)_x000D_
10.2.2 Middle East and Africa Ultrasonic Jewelry Cleaners Revenue by Countries (2015-2020)_x000D_
10.3 Saudi Arabia Ultrasonic Jewelry Cleaners Sales and Growth Rate (2015-2020)_x000D_
10.4 UAE Ultrasonic Jewelry Cleaners Sales and Growth Rate (2015-2020)_x000D_
10.5 Egypt Ultrasonic Jewelry Cleaners Sales and Growth Rate (2015-2020)_x000D_
10.6 Nigeria Ultrasonic Jewelry Cleaners Sales and Growth Rate (2015-2020)_x000D_
10.7 South Africa Ultrasonic Jewelry Cleaners Sales and Growth Rate (2015-2020)_x000D_
_x000D_
11 South America Ultrasonic Jewelry Cleaners Market Analysis by Countries_x000D_
11.1 The Influence of COVID-19 on Middle East and Africa Market_x000D_
11.2 South America Ultrasonic Jewelry Cleaners Sales, Revenue and Market Share by Countries_x000D_
11.2.1 South America Ultrasonic Jewelry Cleaners Sales by Countries (2015-2020)_x000D_
11.2.2 South America Ultrasonic Jewelry Cleaners Revenue by Countries (2015-2020)_x000D_
11.3 Brazil Ultrasonic Jewelry Cleaners Sales and Growth Rate (2015-2020)_x000D_
11.4 Argentina Ultrasonic Jewelry Cleaners Sales and Growth Rate (2015-2020)_x000D_
11.5 Columbia Ultrasonic Jewelry Cleaners Sales and Growth Rate (2015-2020)_x000D_
11.6 Chile Ultrasonic Jewelry Cleaners Sales and Growth Rate (2015-2020)_x000D_
_x000D_
12 Competitive Landscape_x000D_
12.1 GemOro
12.1.1 GemOro Basic Information
12.1.2 Ultrasonic Jewelry Cleaners Product Introduction
12.1.3 GemOro Production, Value, Price, Gross Margin 2015-2020
12.2 iSonic
12.2.1 iSonic Basic Information
12.2.2 Ultrasonic Jewelry Cleaners Product Introduction
12.2.3 iSonic Production, Value, Price, Gross Margin 2015-2020
12.3 Simple Shine
12.3.1 Simple Shine Basic Information
12.3.2 Ultrasonic Jewelry Cleaners Product Introduction
12.3.3 Simple Shine Production, Value, Price, Gross Margin 2015-2020
12.4 Fosmon
12.4.1 Fosmon Basic Information
12.4.2 Ultrasonic Jewelry Cleaners Product Introduction
12.4.3 Fosmon Production, Value, Price, Gross Margin 2015-2020
12.5 GT Sonic
12.5.1 GT Sonic Basic Information
12.5.2 Ultrasonic Jewelry Cleaners Product Introduction
12.5.3 GT Sonic Production, Value, Price, Gross Margin 2015-2020
12.6 Shenzhen Dekang Cleaning Electronic Appliance
12.6.1 Shenzhen Dekang Cleaning Electronic Appliance Basic Information
12.6.2 Ultrasonic Jewelry Cleaners Product Introduction
12.6.3 Shenzhen Dekang Cleaning Electronic Appliance Production, Value, Price, Gross Margin 2015-2020
12.7 Magnasonic
12.7.1 Magnasonic Basic Information
12.7.2 Ultrasonic Jewelry Cleaners Product Introduction
12.7.3 Magnasonic Production, Value, Price, Gross Margin 2015-2020
12.8 InvisiClean
12.8.1 InvisiClean Basic Information
12.8.2 Ultrasonic Jewelry Cleaners Product Introduction
12.8.3 InvisiClean Production, Value, Price, Gross Margin 2015-2020
12.9 Smartclean
12.9.1 Smartclean Basic Information
12.9.2 Ultrasonic Jewelry Cleaners Product Introduction
12.9.3 Smartclean Production, Value, Price, Gross Margin 2015-2020
12.10 Ukoke Tech
12.10.1 Ukoke Tech Basic Information
12.10.2 Ultrasonic Jewelry Cleaners Product Introduction
12.10.3 Ukoke Tech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Ultrasonic Jewelry Cleaners Market Forecast_x000D_
14.1 Global Ultrasonic Jewelry Cleaners Market Value &amp; Volume Forecast, by Type (2020-2025)_x000D_
14.1.1 Smaller than 1 L Market Value and Volume Forecast (2020-2025)
14.1.2 Larger than 1.1 L Market Value and Volume Forecast (2020-2025)
14.2 Global Ultrasonic Jewelry Cleaners Market Value &amp; Volume Forecast, by Application (2020-2025)_x000D_
14.2.1 Residential Market Value and Volume Forecast (2020-2025)
14.2.2 Commercial Market Value and Volume Forecast (2020-2025)
14.3 Ultrasonic Jewelry Cleaners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</si>
  <si>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Ultrasonic Jewelry Cleaners_x000D_
Table Product Specification of Ultrasonic Jewelry Cleaners_x000D_
Table Ultrasonic Jewelry Cleaners Key Market Segments_x000D_
Table Key Players Ultrasonic Jewelry Cleaners Covered_x000D_
Figure Global Ultrasonic Jewelry Cleaners Market Size, 2015 – 2025_x000D_
Table Different Types of Ultrasonic Jewelry Cleaners_x000D_
Figure Global Ultrasonic Jewelry Cleaners Value ($) Segment by Type from 2015-2020_x000D_
Figure Global Ultrasonic Jewelry Cleaners Market Share by Types in 2019_x000D_
Table Different Applications of Ultrasonic Jewelry Cleaners_x000D_
Figure Global Ultrasonic Jewelry Cleaners Value ($) Segment by Applications from 2015-2020_x000D_
Figure Global Ultrasonic Jewelry Cleaners Market Share by Applications in 2019_x000D_
Figure Global Ultrasonic Jewelry Cleaners Market Share by Regions in 2019_x000D_
Figure North America Ultrasonic Jewelry Cleaners Production Value ($) and Growth Rate (2015-2020)_x000D_
Figure Europe Ultrasonic Jewelry Cleaners Production Value ($) and Growth Rate (2015-2020)_x000D_
Figure Asia Pacific Ultrasonic Jewelry Cleaners Production Value ($) and Growth Rate (2015-2020)_x000D_
Figure Middle East and Africa Ultrasonic Jewelry Cleaners Production Value ($) and Growth Rate (2015-2020)_x000D_
Figure South America Ultrasonic Jewelry Cleaners Production Value ($) and Growth Rate (2015-2020)_x000D_
Table Global COVID-19 Status and Economic Overview_x000D_
Figure Global COVID-19 Status_x000D_
Figure COVID-19 Comparison of Major Countries_x000D_
Figure Industry Chain Analysis of Ultrasonic Jewelry Cleaners_x000D_
Table Upstream Raw Material Suppliers of Ultrasonic Jewelry Cleaners with Contact Information_x000D_
Table Major Players Headquarters, and Service Area of Ultrasonic Jewelry Cleaners_x000D_
Figure Major Players Production Value Market Share of Ultrasonic Jewelry Cleaners in 2019_x000D_
Table Major Players Ultrasonic Jewelry Cleaners Product Types in 2019_x000D_
Figure Production Process of Ultrasonic Jewelry Cleaners_x000D_
Figure Manufacturing Cost Structure of Ultrasonic Jewelry Cleaners_x000D_
Figure Channel Status of Ultrasonic Jewelry Cleaners_x000D_
Table Major Distributors of Ultrasonic Jewelry Cleaners with Contact Information_x000D_
Table Major Downstream Buyers of Ultrasonic Jewelry Cleaners with Contact Information_x000D_
Table Global Ultrasonic Jewelry Cleaners Value ($) by Type (2015-2020)_x000D_
Table Global Ultrasonic Jewelry Cleaners Value Share by Type (2015-2020)_x000D_
Figure Global Ultrasonic Jewelry Cleaners Value Share by Type (2015-2020)_x000D_
Table Global Ultrasonic Jewelry Cleaners Production by Type (2015-2020)_x000D_
Table Global Ultrasonic Jewelry Cleaners Production Share by Type (2015-2020)_x000D_
Figure Global Ultrasonic Jewelry Cleaners Production Share by Type (2015-2020)_x000D_
Figure Global Ultrasonic Jewelry Cleaners Value ($) and Growth Rate of Smaller than 1 L (2015-2020)
Figure Global Ultrasonic Jewelry Cleaners Value ($) and Growth Rate of Larger than 1.1 L (2015-2020)
Figure Global Ultrasonic Jewelry Cleaners Price by Type (2015-2020)_x000D_
Figure Downstream Market Overview_x000D_
Table Global Ultrasonic Jewelry Cleaners Consumption by Application (2015-2020)_x000D_
Table Global Ultrasonic Jewelry Cleaners Consumption Market Share by Application (2015-2020)_x000D_
Figure Global Ultrasonic Jewelry Cleaners Consumption Market Share by Application (2015-2020)_x000D_
Figure Global Ultrasonic Jewelry Cleaners Consumption and Growth Rate of Residential (2015-2020)
Figure Global Ultrasonic Jewelry Cleaners Consumption and Growth Rate of Commercial (2015-2020)
Figure Global Ultrasonic Jewelry Cleaners Sales and Growth Rate (2015-2020)_x000D_
Figure Global Ultrasonic Jewelry Cleaners Revenue (M USD) and Growth (2015-2020)_x000D_
Table Global Ultrasonic Jewelry Cleaners Sales by Regions (2015-2020)_x000D_
Table Global Ultrasonic Jewelry Cleaners Sales Market Share by Regions (2015-2020)_x000D_
Table Global Ultrasonic Jewelry Cleaners Revenue (M USD) by Regions (2015-2020)_x000D_
Table Global Ultrasonic Jewelry Cleaners Revenue Market Share by Regions (2015-2020)_x000D_
Table Global Ultrasonic Jewelry Cleaners Revenue Market Share by Regions in 2015_x000D_
Table Global Ultrasonic Jewelry Cleaners Revenue Market Share by Regions in 2019_x000D_
Figure North America Ultrasonic Jewelry Cleaners Sales and Growth Rate (2015-2020)_x000D_
Figure Europe Ultrasonic Jewelry Cleaners Sales and Growth Rate (2015-2020)_x000D_
Figure Asia-Pacific Ultrasonic Jewelry Cleaners Sales and Growth Rate (2015-2020)_x000D_
Figure Middle East and Africa Ultrasonic Jewelry Cleaners Sales and Growth Rate (2015-2020)_x000D_
Figure South America Ultrasonic Jewelry Cleaners Sales and Growth Rate (2015-2020)_x000D_
Figure North America COVID-19 Status_x000D_
Figure North America COVID-19 Confirmed Cases Major Distribution_x000D_
Figure North America Ultrasonic Jewelry Cleaners Revenue (M USD) and Growth (2015-2020)_x000D_
Table North America Ultrasonic Jewelry Cleaners Sales by Countries (2015-2020)_x000D_
Table North America Ultrasonic Jewelry Cleaners Sales Market Share by Countries (2015-2020)_x000D_
Table North America Ultrasonic Jewelry Cleaners Revenue (M USD) by Countries (2015-2020)_x000D_
Table North America Ultrasonic Jewelry Cleaners Revenue Market Share by Countries (2015-2020)_x000D_
Figure United States Ultrasonic Jewelry Cleaners Sales and Growth Rate (2015-2020)_x000D_
Figure Canada Ultrasonic Jewelry Cleaners Sales and Growth Rate (2015-2020)_x000D_
Figure Mexico Ultrasonic Jewelry Cleaners Sales and Growth (2015-2020)_x000D_
Figure Europe COVID-19 Status_x000D_
Figure Europe COVID-19 Confirmed Cases Major Distribution_x000D_
Figure Europe Ultrasonic Jewelry Cleaners Revenue (M USD) and Growth (2015-2020)_x000D_
Table Europe Ultrasonic Jewelry Cleaners Sales by Countries (2015-2020)_x000D_
Table Europe Ultrasonic Jewelry Cleaners Sales Market Share by Countries (2015-2020)_x000D_
Table Europe Ultrasonic Jewelry Cleaners Revenue (M USD) by Countries (2015-2020)_x000D_
Table Europe Ultrasonic Jewelry Cleaners Revenue Market Share by Countries (2015-2020)_x000D_
Figure Germany Ultrasonic Jewelry Cleaners Sales and Growth Rate (2015-2020)_x000D_
Figure UK Ultrasonic Jewelry Cleaners Sales and Growth Rate (2015-2020)_x000D_
Figure France Ultrasonic Jewelry Cleaners Sales and Growth (2015-2020)_x000D_
Figure Italy Ultrasonic Jewelry Cleaners Sales and Growth (2015-2020)_x000D_
Figure Spain Ultrasonic Jewelry Cleaners Sales and Growth (2015-2020)_x000D_
Figure Russia Ultrasonic Jewelry Cleaners Sales and Growth (2015-2020)_x000D_
Figure Asia Pacific COVID-19 Status_x000D_
Figure Asia Pacific Ultrasonic Jewelry Cleaners Revenue (M USD) and Growth (2015-2020)_x000D_
Table Asia Pacific Ultrasonic Jewelry Cleaners Sales by Countries (2015-2020)_x000D_
Table Asia Pacific Ultrasonic Jewelry Cleaners Sales Market Share by Countries (2015-2020)_x000D_
Table Asia Pacific Ultrasonic Jewelry Cleaners Revenue (M USD) by Countries (2015-2020)_x000D_
Table Asia Pacific Ultrasonic Jewelry Cleaners Revenue Market Share by Countries (2015-2020)_x000D_
Figure China Ultrasonic Jewelry Cleaners Sales and Growth Rate (2015-2020)_x000D_
Figure Japan Ultrasonic Jewelry Cleaners Sales and Growth Rate (2015-2020)_x000D_
Figure South Korea Ultrasonic Jewelry Cleaners Sales and Growth (2015-2020)_x000D_
Figure India Ultrasonic Jewelry Cleaners Sales and Growth (2015-2020)_x000D_
Figure Southeast Asia Ultrasonic Jewelry Cleaners Sales and Growth (2015-2020)_x000D_
Figure Australia Ultrasonic Jewelry Cleaners Sales and Growth (2015-2020)_x000D_
Figure Middle East Ultrasonic Jewelry Cleaners Revenue (M USD) and Growth (2015-2020)_x000D_
Table Middle East Ultrasonic Jewelry Cleaners Sales by Countries (2015-2020)_x000D_
Table Middle East and Africa Ultrasonic Jewelry Cleaners Sales Market Share by Countries (2015-2020)_x000D_
Table Middle East and Africa Ultrasonic Jewelry Cleaners Revenue (M USD) by Countries (2015-2020)_x000D_
Table Middle East and Africa Ultrasonic Jewelry Cleaners Revenue Market Share by Countries (2015-2020)_x000D_
Figure Saudi Arabia Ultrasonic Jewelry Cleaners Sales and Growth Rate (2015-2020)_x000D_
Figure UAE Ultrasonic Jewelry Cleaners Sales and Growth Rate (2015-2020)_x000D_
Figure Egypt Ultrasonic Jewelry Cleaners Sales and Growth (2015-2020)_x000D_
Figure Nigeria Ultrasonic Jewelry Cleaners Sales and Growth (2015-2020)_x000D_
Figure South Africa Ultrasonic Jewelry Cleaners Sales and Growth (2015-2020)_x000D_
Figure South America Ultrasonic Jewelry Cleaners Revenue (M USD) and Growth (2015-2020)_x000D_
Table South America Ultrasonic Jewelry Cleaners Sales by Countries (2015-2020)_x000D_
Table South America Ultrasonic Jewelry Cleaners Sales Market Share by Countries (2015-2020)_x000D_
Table South America Ultrasonic Jewelry Cleaners Revenue (M USD) by Countries (2015-2020)_x000D_
Table South America Ultrasonic Jewelry Cleaners Revenue Market Share by Countries (2015-2020)_x000D_
Figure Brazil Ultrasonic Jewelry Cleaners Sales and Growth Rate (2015-2020)_x000D_
Figure Argentina Ultrasonic Jewelry Cleaners Sales and Growth Rate (2015-2020)_x000D_
Figure Columbia Ultrasonic Jewelry Cleaners Sales and Growth (2015-2020)_x000D_
Figure Chile Ultrasonic Jewelry Cleaners Sales and Growth (2015-2020)_x000D_
Figure Top 3 Market Share of Ultrasonic Jewelry Cleaners Companies in 2019_x000D_
Figure Top 6 Market Share of Ultrasonic Jewelry Cleaners Companies in 2019_x000D_
Table Major Players Production Value ($) Share (2015-2020)_x000D_
Table GemOro Profile
Table GemOro Product Introduction
Figure GemOro Production and Growth Rate
Figure GemOro Value ($) Market Share 2015-2020
Table iSonic Profile
Table iSonic Product Introduction
Figure iSonic Production and Growth Rate
Figure iSonic Value ($) Market Share 2015-2020
Table Simple Shine Profile
Table Simple Shine Product Introduction
Figure Simple Shine Production and Growth Rate
Figure Simple Shine Value ($) Market Share 2015-2020
Table Fosmon Profile
Table Fosmon Product Introduction
Figure Fosmon Production and Growth Rate
Figure Fosmon Value ($) Market Share 2015-2020
Table GT Sonic Profile
Table GT Sonic Product Introduction
Figure GT Sonic Production and Growth Rate
Figure GT Sonic Value ($) Market Share 2015-2020
Table Shenzhen Dekang Cleaning Electronic Appliance Profile
Table Shenzhen Dekang Cleaning Electronic Appliance Product Introduction
Figure Shenzhen Dekang Cleaning Electronic Appliance Production and Growth Rate
Figure Shenzhen Dekang Cleaning Electronic Appliance Value ($) Market Share 2015-2020
Table Magnasonic Profile
Table Magnasonic Product Introduction
Figure Magnasonic Production and Growth Rate
Figure Magnasonic Value ($) Market Share 2015-2020
Table InvisiClean Profile
Table InvisiClean Product Introduction
Figure InvisiClean Production and Growth Rate
Figure InvisiClean Value ($) Market Share 2015-2020
Table Smartclean Profile
Table Smartclean Product Introduction
Figure Smartclean Production and Growth Rate
Figure Smartclean Value ($) Market Share 2015-2020
Table Ukoke Tech Profile
Table Ukoke Tech Product Introduction
Figure Ukoke Tech Production and Growth Rate
Figure Ukoke Tech Value ($) Market Share 2015-2020
Table Market Driving Factors of Ultrasonic Jewelry Cleaners_x000D_
Table Merger, Acquisition and New Investment_x000D_
Table Global Ultrasonic Jewelry Cleaners Market Value ($) Forecast, by Type_x000D_
Table Global Ultrasonic Jewelry Cleaners Market Volume Forecast, by Type_x000D_
Figure Global Ultrasonic Jewelry Cleaners Market Value ($) and Growth Rate Forecast of Smaller than 1 L (2020-2025)
Figure Global Ultrasonic Jewelry Cleaners Market Volume ($) and Growth Rate Forecast of Smaller than 1 L (2020-2025)
Figure Global Ultrasonic Jewelry Cleaners Market Value ($) and Growth Rate Forecast of Larger than 1.1 L (2020-2025)
Figure Global Ultrasonic Jewelry Cleaners Market Volume ($) and Growth Rate Forecast of Larger than 1.1 L (2020-2025)
Table Global Market Value ($) Forecast by Application (2020-2025)_x000D_
Table Global Market Volume Forecast by Application (2020-2025)_x000D_
Figure Market Value ($) and Growth Rate Forecast of Residential (2020-2025)
Figure Market Volume and Growth Rate Forecast of Residential (2020-2025)
Figure Market Value ($) and Growth Rate Forecast of Commercial (2020-2025)
Figure Market Volume and Growth Rate Forecast of Commercial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</si>
  <si>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Ultrasonic Jewelry Cleaners Industry Market Report Opportunities and Competitive Landscape</t>
  </si>
  <si>
    <t>COVID-19 Outbreak-Global High Temperature Plastics Industry Market Report-Development Trends, Threats, Opportunities and Competitive Landscape in 2020</t>
  </si>
  <si>
    <t>High temperature plastics require plastic materials that can resist thermal degradation and maintain sufficient strength and stiffness at the required operating temperature._x000D_
The High Temperature Plastics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High Temperature Plastics industry. _x000D_
Chapter 3.7 covers the analysis of the impact of COVID-19 from the perspective of the industry chain. _x000D_
In addition, chapters 7-11 consider the impact of COVID-19 on the regional economy._x000D_
_x000D_
The High Temperature Plastics market can be split based on product types, major applications, and important countries as follows:_x000D_
_x000D_
&lt;b&gt;Key players in the global High Temperature Plastics market covered in Chapter 12:&lt;/b&gt;_x000D_
Celanese Corporation
Chevron Phillips Chemical Company
Evonik Industries AG
BASF SE
Solvay S.A.
SABIC Innovative Plastics
Evonik Industries AG
Arkema Group
Asahi Glass Company, Ltd.
Victrex plc.
China Lumena New Materials Corp.
_x000D_
&lt;b&gt;In Chapter 4 and 14.1, on the basis of types, the High Temperature Plastics market from 2015 to 2025 is primarily split into:&lt;/b&gt;_x000D_
Fluoropolymers
Polyimides
High Performance PA
Polyphenylene Sulfides
Liquid Crystal Polymers
Polyketones
Polysulfones
_x000D_
&lt;b&gt;In Chapter 5 and 14.2, on the basis of applications, the High Temperature Plastics market from 2015 to 2025 covers:&lt;/b&gt;_x000D_
Automobile
Electrical
Industrial
Transportation
Aerospace
Medical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</si>
  <si>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High Temperature Plastics Introduction and Market Overview_x000D_
1.1 Objectives of the Study_x000D_
1.2 Overview of High Temperature Plastics_x000D_
1.3 Scope of The Study_x000D_
1.3.1 Key Market Segments_x000D_
1.3.2 Players Covered_x000D_
1.3.3 COVID-19's impact on the High Temperature Plastics industry_x000D_
1.4 Methodology of The Study_x000D_
1.5 Research Data Source_x000D_
_x000D_
2 Executive Summary_x000D_
2.1 Market Overview_x000D_
2.1.1 Global High Temperature Plastics Market Size, 2015 – 2020_x000D_
2.1.2 Global High Temperature Plastics Market Size by Type, 2015 – 2020_x000D_
2.1.3 Global High Temperature Plastics Market Size by Application, 2015 – 2020_x000D_
2.1.4 Global High Temperature Plastics Market Size by Region, 2015 - 2025_x000D_
2.2 Business Environment Analysis_x000D_
2.2.1 Global COVID-19 Status and Economic Overview_x000D_
2.2.2 Influence of COVID-19 Outbreak on High Temperature Plastics Industry Development_x000D_
_x000D_
3 Industry Chain Analysis_x000D_
3.1 Upstream Raw Material Suppliers of High Temperature Plastics Analysis_x000D_
3.2 Major Players of High Temperature Plastics_x000D_
3.3 High Temperature Plastics Manufacturing Cost Structure Analysis_x000D_
3.3.1 Production Process Analysis_x000D_
3.3.2 Manufacturing Cost Structure of High Temperature Plastics_x000D_
3.3.3 Labor Cost of High Temperature Plastics_x000D_
3.4 Market Distributors of High Temperature Plastics_x000D_
3.5 Major Downstream Buyers of High Temperature Plastics Analysis_x000D_
3.6 The Impact of Covid-19 From the Perspective of Industry Chain_x000D_
3.7 Regional Import and Export Controls Will Exist for a Long Time_x000D_
3.8 Continued downward PMI Spreads Globally_x000D_
_x000D_
4 Global High Temperature Plastics Market, by Type_x000D_
4.1 Global High Temperature Plastics Value and Market Share by Type (2015-2020)_x000D_
4.2 Global High Temperature Plastics Production and Market Share by Type (2015-2020)_x000D_
4.3 Global High Temperature Plastics Value and Growth Rate by Type (2015-2020)_x000D_
4.3.1 Global High Temperature Plastics Value and Growth Rate of Fluoropolymers
4.3.2 Global High Temperature Plastics Value and Growth Rate of Polyimides
4.3.3 Global High Temperature Plastics Value and Growth Rate of High Performance PA
4.3.4 Global High Temperature Plastics Value and Growth Rate of Polyphenylene Sulfides
4.3.5 Global High Temperature Plastics Value and Growth Rate of Liquid Crystal Polymers
4.3.6 Global High Temperature Plastics Value and Growth Rate of Polyketones
4.3.7 Global High Temperature Plastics Value and Growth Rate of Polysulfones
4.4 Global High Temperature Plastics Price Analysis by Type (2015-2020)_x000D_
_x000D_
5 High Temperature Plastics Market, by Application_x000D_
5.1 Downstream Market Overview_x000D_
5.2 Global High Temperature Plastics Consumption and Market Share by Application (2015-2020)_x000D_
5.3 Global High Temperature Plastics Consumption and Growth Rate by Application (2015-2020)_x000D_
5.3.1 Global High Temperature Plastics Consumption and Growth Rate of Automobile (2015-2020)
5.3.2 Global High Temperature Plastics Consumption and Growth Rate of Electrical (2015-2020)
5.3.3 Global High Temperature Plastics Consumption and Growth Rate of Industrial (2015-2020)
5.3.4 Global High Temperature Plastics Consumption and Growth Rate of Transportation (2015-2020)
5.3.5 Global High Temperature Plastics Consumption and Growth Rate of Aerospace (2015-2020)
5.3.6 Global High Temperature Plastics Consumption and Growth Rate of Medical (2015-2020)
5.3.7 Global High Temperature Plastics Consumption and Growth Rate of Others (2015-2020)
_x000D_
6 Global High Temperature Plastics Market Analysis by Regions_x000D_
6.1 Global High Temperature Plastics Sales, Revenue and Market Share by Regions_x000D_
6.1.1 Global High Temperature Plastics Sales by Regions (2015-2020)_x000D_
6.1.2 Global High Temperature Plastics Revenue by Regions (2015-2020)_x000D_
6.2 North America High Temperature Plastics Sales and Growth Rate (2015-2020)_x000D_
6.3 Europe High Temperature Plastics Sales and Growth Rate (2015-2020)_x000D_
6.4 Asia-Pacific High Temperature Plastics Sales and Growth Rate (2015-2020)_x000D_
6.5 Middle East and Africa High Temperature Plastics Sales and Growth Rate (2015-2020)_x000D_
6.6 South America High Temperature Plastics Sales and Growth Rate (2015-2020)_x000D_
_x000D_
7 North America High Temperature Plastics Market Analysis by Countries_x000D_
7.1 The Influence of COVID-19 on North America Market_x000D_
7.2 North America High Temperature Plastics Sales, Revenue and Market Share by Countries_x000D_
7.2.1 North America High Temperature Plastics Sales by Countries (2015-2020)_x000D_
7.2.2 North America High Temperature Plastics Revenue by Countries (2015-2020)_x000D_
7.3 United States High Temperature Plastics Sales and Growth Rate (2015-2020)_x000D_
7.4 Canada High Temperature Plastics Sales and Growth Rate (2015-2020)_x000D_
7.5 Mexico High Temperature Plastics Sales and Growth Rate (2015-2020)_x000D_
_x000D_
8 Europe High Temperature Plastics Market Analysis by Countries_x000D_
8.1 The Influence of COVID-19 on Europe Market_x000D_
8.2 Europe High Temperature Plastics Sales, Revenue and Market Share by Countries_x000D_
8.2.1 Europe High Temperature Plastics Sales by Countries (2015-2020)_x000D_
8.2.2 Europe High Temperature Plastics Revenue by Countries (2015-2020)_x000D_
8.3 Germany High Temperature Plastics Sales and Growth Rate (2015-2020)_x000D_
8.4 UK High Temperature Plastics Sales and Growth Rate (2015-2020)_x000D_
8.5 France High Temperature Plastics Sales and Growth Rate (2015-2020)_x000D_
8.6 Italy High Temperature Plastics Sales and Growth Rate (2015-2020)_x000D_
8.7 Spain High Temperature Plastics Sales and Growth Rate (2015-2020)_x000D_
8.8 Russia High Temperature Plastics Sales and Growth Rate (2015-2020)_x000D_
_x000D_
9 Asia Pacific High Temperature Plastics Market Analysis by Countries_x000D_
9.1 The Influence of COVID-19 on Asia Pacific Market_x000D_
9.2 Asia Pacific High Temperature Plastics Sales, Revenue and Market Share by Countries_x000D_
9.2.1 Asia Pacific High Temperature Plastics Sales by Countries (2015-2020)_x000D_
9.2.2 Asia Pacific High Temperature Plastics Revenue by Countries (2015-2020)_x000D_
9.3 China High Temperature Plastics Sales and Growth Rate (2015-2020)_x000D_
9.4 Japan High Temperature Plastics Sales and Growth Rate (2015-2020)_x000D_
9.5 South Korea High Temperature Plastics Sales and Growth Rate (2015-2020)_x000D_
9.6 India High Temperature Plastics Sales and Growth Rate (2015-2020)_x000D_
9.7 Southeast Asia High Temperature Plastics Sales and Growth Rate (2015-2020)_x000D_
9.8 Australia High Temperature Plastics Sales and Growth Rate (2015-2020)_x000D_
_x000D_
10 Middle East and Africa High Temperature Plastics Market Analysis by Countries_x000D_
10.1 The Influence of COVID-19 on Middle East and Africa Market_x000D_
10.2 Middle East and Africa High Temperature Plastics Sales, Revenue and Market Share by Countries_x000D_
10.2.1 Middle East and Africa High Temperature Plastics Sales by Countries (2015-2020)_x000D_
10.2.2 Middle East and Africa High Temperature Plastics Revenue by Countries (2015-2020)_x000D_
10.3 Saudi Arabia High Temperature Plastics Sales and Growth Rate (2015-2020)_x000D_
10.4 UAE High Temperature Plastics Sales and Growth Rate (2015-2020)_x000D_
10.5 Egypt High Temperature Plastics Sales and Growth Rate (2015-2020)_x000D_
10.6 Nigeria High Temperature Plastics Sales and Growth Rate (2015-2020)_x000D_
10.7 South Africa High Temperature Plastics Sales and Growth Rate (2015-2020)_x000D_
_x000D_
11 South America High Temperature Plastics Market Analysis by Countries_x000D_
11.1 The Influence of COVID-19 on Middle East and Africa Market_x000D_
11.2 South America High Temperature Plastics Sales, Revenue and Market Share by Countries_x000D_
11.2.1 South America High Temperature Plastics Sales by Countries (2015-2020)_x000D_
11.2.2 South America High Temperature Plastics Revenue by Countries (2015-2020)_x000D_
11.3 Brazil High Temperature Plastics Sales and Growth Rate (2015-2020)_x000D_
11.4 Argentina High Temperature Plastics Sales and Growth Rate (2015-2020)_x000D_
11.5 Columbia High Temperature Plastics Sales and Growth Rate (2015-2020)_x000D_
11.6 Chile High Temperature Plastics Sales and Growth Rate (2015-2020)_x000D_
_x000D_
12 Competitive Landscape_x000D_
12.1 Celanese Corporation
12.1.1 Celanese Corporation Basic Information
12.1.2 High Temperature Plastics Product Introduction
12.1.3 Celanese Corporation Production, Value, Price, Gross Margin 2015-2020
12.2 Chevron Phillips Chemical Company
12.2.1 Chevron Phillips Chemical Company Basic Information
12.2.2 High Temperature Plastics Product Introduction
12.2.3 Chevron Phillips Chemical Company Production, Value, Price, Gross Margin 2015-2020
12.3 Evonik Industries AG
12.3.1 Evonik Industries AG Basic Information
12.3.2 High Temperature Plastics Product Introduction
12.3.3 Evonik Industries AG Production, Value, Price, Gross Margin 2015-2020
12.4 BASF SE
12.4.1 BASF SE Basic Information
12.4.2 High Temperature Plastics Product Introduction
12.4.3 BASF SE Production, Value, Price, Gross Margin 2015-2020
12.5 Solvay S.A.
12.5.1 Solvay S.A. Basic Information
12.5.2 High Temperature Plastics Product Introduction
12.5.3 Solvay S.A. Production, Value, Price, Gross Margin 2015-2020
12.6 SABIC Innovative Plastics
12.6.1 SABIC Innovative Plastics Basic Information
12.6.2 High Temperature Plastics Product Introduction
12.6.3 SABIC Innovative Plastics Production, Value, Price, Gross Margin 2015-2020
12.7 Evonik Industries AG
12.7.1 Evonik Industries AG Basic Information
12.7.2 High Temperature Plastics Product Introduction
12.7.3 Evonik Industries AG Production, Value, Price, Gross Margin 2015-2020
12.8 Arkema Group
12.8.1 Arkema Group Basic Information
12.8.2 High Temperature Plastics Product Introduction
12.8.3 Arkema Group Production, Value, Price, Gross Margin 2015-2020
12.9 Asahi Glass Company, Ltd.
12.9.1 Asahi Glass Company, Ltd. Basic Information
12.9.2 High Temperature Plastics Product Introduction
12.9.3 Asahi Glass Company, Ltd. Production, Value, Price, Gross Margin 2015-2020
12.10 Victrex plc.
12.10.1 Victrex plc. Basic Information
12.10.2 High Temperature Plastics Product Introduction
12.10.3 Victrex plc. Production, Value, Price, Gross Margin 2015-2020
12.11 China Lumena New Materials Corp.
12.11.1 China Lumena New Materials Corp. Basic Information
12.11.2 High Temperature Plastics Product Introduction
12.11.3 China Lumena New Materials Corp.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High Temperature Plastics Market Forecast_x000D_
14.1 Global High Temperature Plastics Market Value &amp; Volume Forecast, by Type (2020-2025)_x000D_
14.1.1 Fluoropolymers Market Value and Volume Forecast (2020-2025)
14.1.2 Polyimides Market Value and Volume Forecast (2020-2025)
14.1.3 High Performance PA Market Value and Volume Forecast (2020-2025)
14.1.4 Polyphenylene Sulfides Market Value and Volume Forecast (2020-2025)
14.1.5 Liquid Crystal Polymers Market Value and Volume Forecast (2020-2025)
14.1.6 Polyketones Market Value and Volume Forecast (2020-2025)
14.1.7 Polysulfones Market Value and Volume Forecast (2020-2025)
14.2 Global High Temperature Plastics Market Value &amp; Volume Forecast, by Application (2020-2025)_x000D_
14.2.1 Automobile Market Value and Volume Forecast (2020-2025)
14.2.2 Electrical Market Value and Volume Forecast (2020-2025)
14.2.3 Industrial Market Value and Volume Forecast (2020-2025)
14.2.4 Transportation Market Value and Volume Forecast (2020-2025)
14.2.5 Aerospace Market Value and Volume Forecast (2020-2025)
14.2.6 Medical Market Value and Volume Forecast (2020-2025)
14.2.7 Others Market Value and Volume Forecast (2020-2025)
14.3 High Temperature Plastics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</si>
  <si>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High Temperature Plastics_x000D_
Table Product Specification of High Temperature Plastics_x000D_
Table High Temperature Plastics Key Market Segments_x000D_
Table Key Players High Temperature Plastics Covered_x000D_
Figure Global High Temperature Plastics Market Size, 2015 – 2025_x000D_
Table Different Types of High Temperature Plastics_x000D_
Figure Global High Temperature Plastics Value ($) Segment by Type from 2015-2020_x000D_
Figure Global High Temperature Plastics Market Share by Types in 2019_x000D_
Table Different Applications of High Temperature Plastics_x000D_
Figure Global High Temperature Plastics Value ($) Segment by Applications from 2015-2020_x000D_
Figure Global High Temperature Plastics Market Share by Applications in 2019_x000D_
Figure Global High Temperature Plastics Market Share by Regions in 2019_x000D_
Figure North America High Temperature Plastics Production Value ($) and Growth Rate (2015-2020)_x000D_
Figure Europe High Temperature Plastics Production Value ($) and Growth Rate (2015-2020)_x000D_
Figure Asia Pacific High Temperature Plastics Production Value ($) and Growth Rate (2015-2020)_x000D_
Figure Middle East and Africa High Temperature Plastics Production Value ($) and Growth Rate (2015-2020)_x000D_
Figure South America High Temperature Plastics Production Value ($) and Growth Rate (2015-2020)_x000D_
Table Global COVID-19 Status and Economic Overview_x000D_
Figure Global COVID-19 Status_x000D_
Figure COVID-19 Comparison of Major Countries_x000D_
Figure Industry Chain Analysis of High Temperature Plastics_x000D_
Table Upstream Raw Material Suppliers of High Temperature Plastics with Contact Information_x000D_
Table Major Players Headquarters, and Service Area of High Temperature Plastics_x000D_
Figure Major Players Production Value Market Share of High Temperature Plastics in 2019_x000D_
Table Major Players High Temperature Plastics Product Types in 2019_x000D_
Figure Production Process of High Temperature Plastics_x000D_
Figure Manufacturing Cost Structure of High Temperature Plastics_x000D_
Figure Channel Status of High Temperature Plastics_x000D_
Table Major Distributors of High Temperature Plastics with Contact Information_x000D_
Table Major Downstream Buyers of High Temperature Plastics with Contact Information_x000D_
Table Global High Temperature Plastics Value ($) by Type (2015-2020)_x000D_
Table Global High Temperature Plastics Value Share by Type (2015-2020)_x000D_
Figure Global High Temperature Plastics Value Share by Type (2015-2020)_x000D_
Table Global High Temperature Plastics Production by Type (2015-2020)_x000D_
Table Global High Temperature Plastics Production Share by Type (2015-2020)_x000D_
Figure Global High Temperature Plastics Production Share by Type (2015-2020)_x000D_
Figure Global High Temperature Plastics Value ($) and Growth Rate of Fluoropolymers (2015-2020)
Figure Global High Temperature Plastics Value ($) and Growth Rate of Polyimides (2015-2020)
Figure Global High Temperature Plastics Value ($) and Growth Rate of High Performance PA (2015-2020)
Figure Global High Temperature Plastics Value ($) and Growth Rate of Polyphenylene Sulfides (2015-2020)
Figure Global High Temperature Plastics Value ($) and Growth Rate of Liquid Crystal Polymers (2015-2020)
Figure Global High Temperature Plastics Value ($) and Growth Rate of Polyketones (2015-2020)
Figure Global High Temperature Plastics Value ($) and Growth Rate of Polysulfones (2015-2020)
Figure Global High Temperature Plastics Price by Type (2015-2020)_x000D_
Figure Downstream Market Overview_x000D_
Table Global High Temperature Plastics Consumption by Application (2015-2020)_x000D_
Table Global High Temperature Plastics Consumption Market Share by Application (2015-2020)_x000D_
Figure Global High Temperature Plastics Consumption Market Share by Application (2015-2020)_x000D_
Figure Global High Temperature Plastics Consumption and Growth Rate of Automobile (2015-2020)
Figure Global High Temperature Plastics Consumption and Growth Rate of Electrical (2015-2020)
Figure Global High Temperature Plastics Consumption and Growth Rate of Industrial (2015-2020)
Figure Global High Temperature Plastics Consumption and Growth Rate of Transportation (2015-2020)
Figure Global High Temperature Plastics Consumption and Growth Rate of Aerospace (2015-2020)
Figure Global High Temperature Plastics Consumption and Growth Rate of Medical (2015-2020)
Figure Global High Temperature Plastics Consumption and Growth Rate of Others (2015-2020)
Figure Global High Temperature Plastics Sales and Growth Rate (2015-2020)_x000D_
Figure Global High Temperature Plastics Revenue (M USD) and Growth (2015-2020)_x000D_
Table Global High Temperature Plastics Sales by Regions (2015-2020)_x000D_
Table Global High Temperature Plastics Sales Market Share by Regions (2015-2020)_x000D_
Table Global High Temperature Plastics Revenue (M USD) by Regions (2015-2020)_x000D_
Table Global High Temperature Plastics Revenue Market Share by Regions (2015-2020)_x000D_
Table Global High Temperature Plastics Revenue Market Share by Regions in 2015_x000D_
Table Global High Temperature Plastics Revenue Market Share by Regions in 2019_x000D_
Figure North America High Temperature Plastics Sales and Growth Rate (2015-2020)_x000D_
Figure Europe High Temperature Plastics Sales and Growth Rate (2015-2020)_x000D_
Figure Asia-Pacific High Temperature Plastics Sales and Growth Rate (2015-2020)_x000D_
Figure Middle East and Africa High Temperature Plastics Sales and Growth Rate (2015-2020)_x000D_
Figure South America High Temperature Plastics Sales and Growth Rate (2015-2020)_x000D_
Figure North America COVID-19 Status_x000D_
Figure North America COVID-19 Confirmed Cases Major Distribution_x000D_
Figure North America High Temperature Plastics Revenue (M USD) and Growth (2015-2020)_x000D_
Table North America High Temperature Plastics Sales by Countries (2015-2020)_x000D_
Table North America High Temperature Plastics Sales Market Share by Countries (2015-2020)_x000D_
Table North America High Temperature Plastics Revenue (M USD) by Countries (2015-2020)_x000D_
Table North America High Temperature Plastics Revenue Market Share by Countries (2015-2020)_x000D_
Figure United States High Temperature Plastics Sales and Growth Rate (2015-2020)_x000D_
Figure Canada High Temperature Plastics Sales and Growth Rate (2015-2020)_x000D_
Figure Mexico High Temperature Plastics Sales and Growth (2015-2020)_x000D_
Figure Europe COVID-19 Status_x000D_
Figure Europe COVID-19 Confirmed Cases Major Distribution_x000D_
Figure Europe High Temperature Plastics Revenue (M USD) and Growth (2015-2020)_x000D_
Table Europe High Temperature Plastics Sales by Countries (2015-2020)_x000D_
Table Europe High Temperature Plastics Sales Market Share by Countries (2015-2020)_x000D_
Table Europe High Temperature Plastics Revenue (M USD) by Countries (2015-2020)_x000D_
Table Europe High Temperature Plastics Revenue Market Share by Countries (2015-2020)_x000D_
Figure Germany High Temperature Plastics Sales and Growth Rate (2015-2020)_x000D_
Figure UK High Temperature Plastics Sales and Growth Rate (2015-2020)_x000D_
Figure France High Temperature Plastics Sales and Growth (2015-2020)_x000D_
Figure Italy High Temperature Plastics Sales and Growth (2015-2020)_x000D_
Figure Spain High Temperature Plastics Sales and Growth (2015-2020)_x000D_
Figure Russia High Temperature Plastics Sales and Growth (2015-2020)_x000D_
Figure Asia Pacific COVID-19 Status_x000D_
Figure Asia Pacific High Temperature Plastics Revenue (M USD) and Growth (2015-2020)_x000D_
Table Asia Pacific High Temperature Plastics Sales by Countries (2015-2020)_x000D_
Table Asia Pacific High Temperature Plastics Sales Market Share by Countries (2015-2020)_x000D_
Table Asia Pacific High Temperature Plastics Revenue (M USD) by Countries (2015-2020)_x000D_
Table Asia Pacific High Temperature Plastics Revenue Market Share by Countries (2015-2020)_x000D_
Figure China High Temperature Plastics Sales and Growth Rate (2015-2020)_x000D_
Figure Japan High Temperature Plastics Sales and Growth Rate (2015-2020)_x000D_
Figure South Korea High Temperature Plastics Sales and Growth (2015-2020)_x000D_
Figure India High Temperature Plastics Sales and Growth (2015-2020)_x000D_
Figure Southeast Asia High Temperature Plastics Sales and Growth (2015-2020)_x000D_
Figure Australia High Temperature Plastics Sales and Growth (2015-2020)_x000D_
Figure Middle East High Temperature Plastics Revenue (M USD) and Growth (2015-2020)_x000D_
Table Middle East High Temperature Plastics Sales by Countries (2015-2020)_x000D_
Table Middle East and Africa High Temperature Plastics Sales Market Share by Countries (2015-2020)_x000D_
Table Middle East and Africa High Temperature Plastics Revenue (M USD) by Countries (2015-2020)_x000D_
Table Middle East and Africa High Temperature Plastics Revenue Market Share by Countries (2015-2020)_x000D_
Figure Saudi Arabia High Temperature Plastics Sales and Growth Rate (2015-2020)_x000D_
Figure UAE High Temperature Plastics Sales and Growth Rate (2015-2020)_x000D_
Figure Egypt High Temperature Plastics Sales and Growth (2015-2020)_x000D_
Figure Nigeria High Temperature Plastics Sales and Growth (2015-2020)_x000D_
Figure South Africa High Temperature Plastics Sales and Growth (2015-2020)_x000D_
Figure South America High Temperature Plastics Revenue (M USD) and Growth (2015-2020)_x000D_
Table South America High Temperature Plastics Sales by Countries (2015-2020)_x000D_
Table South America High Temperature Plastics Sales Market Share by Countries (2015-2020)_x000D_
Table South America High Temperature Plastics Revenue (M USD) by Countries (2015-2020)_x000D_
Table South America High Temperature Plastics Revenue Market Share by Countries (2015-2020)_x000D_
Figure Brazil High Temperature Plastics Sales and Growth Rate (2015-2020)_x000D_
Figure Argentina High Temperature Plastics Sales and Growth Rate (2015-2020)_x000D_
Figure Columbia High Temperature Plastics Sales and Growth (2015-2020)_x000D_
Figure Chile High Temperature Plastics Sales and Growth (2015-2020)_x000D_
Figure Top 3 Market Share of High Temperature Plastics Companies in 2019_x000D_
Figure Top 6 Market Share of High Temperature Plastics Companies in 2019_x000D_
Table Major Players Production Value ($) Share (2015-2020)_x000D_
Table Celanese Corporation Profile
Table Celanese Corporation Product Introduction
Figure Celanese Corporation Production and Growth Rate
Figure Celanese Corporation Value ($) Market Share 2015-2020
Table Chevron Phillips Chemical Company Profile
Table Chevron Phillips Chemical Company Product Introduction
Figure Chevron Phillips Chemical Company Production and Growth Rate
Figure Chevron Phillips Chemical Company Value ($) Market Share 2015-2020
Table Evonik Industries AG Profile
Table Evonik Industries AG Product Introduction
Figure Evonik Industries AG Production and Growth Rate
Figure Evonik Industries AG Value ($) Market Share 2015-2020
Table BASF SE Profile
Table BASF SE Product Introduction
Figure BASF SE Production and Growth Rate
Figure BASF SE Value ($) Market Share 2015-2020
Table Solvay S.A. Profile
Table Solvay S.A. Product Introduction
Figure Solvay S.A. Production and Growth Rate
Figure Solvay S.A. Value ($) Market Share 2015-2020
Table SABIC Innovative Plastics Profile
Table SABIC Innovative Plastics Product Introduction
Figure SABIC Innovative Plastics Production and Growth Rate
Figure SABIC Innovative Plastics Value ($) Market Share 2015-2020
Table Evonik Industries AG Profile
Table Evonik Industries AG Product Introduction
Figure Evonik Industries AG Production and Growth Rate
Figure Evonik Industries AG Value ($) Market Share 2015-2020
Table Arkema Group Profile
Table Arkema Group Product Introduction
Figure Arkema Group Production and Growth Rate
Figure Arkema Group Value ($) Market Share 2015-2020
Table Asahi Glass Company, Ltd. Profile
Table Asahi Glass Company, Ltd. Product Introduction
Figure Asahi Glass Company, Ltd. Production and Growth Rate
Figure Asahi Glass Company, Ltd. Value ($) Market Share 2015-2020
Table Victrex plc. Profile
Table Victrex plc. Product Introduction
Figure Victrex plc. Production and Growth Rate
Figure Victrex plc. Value ($) Market Share 2015-2020
Table China Lumena New Materials Corp. Profile
Table China Lumena New Materials Corp. Product Introduction
Figure China Lumena New Materials Corp. Production and Growth Rate
Figure China Lumena New Materials Corp. Value ($) Market Share 2015-2020
Table Market Driving Factors of High Temperature Plastics_x000D_
Table Merger, Acquisition and New Investment_x000D_
Table Global High Temperature Plastics Market Value ($) Forecast, by Type_x000D_
Table Global High Temperature Plastics Market Volume Forecast, by Type_x000D_
Figure Global High Temperature Plastics Market Value ($) and Growth Rate Forecast of Fluoropolymers (2020-2025)
Figure Global High Temperature Plastics Market Volume ($) and Growth Rate Forecast of Fluoropolymers (2020-2025)
Figure Global High Temperature Plastics Market Value ($) and Growth Rate Forecast of Polyimides (2020-2025)
Figure Global High Temperature Plastics Market Volume ($) and Growth Rate Forecast of Polyimides (2020-2025)
Figure Global High Temperature Plastics Market Value ($) and Growth Rate Forecast of High Performance PA (2020-2025)
Figure Global High Temperature Plastics Market Volume ($) and Growth Rate Forecast of High Performance PA (2020-2025)
Figure Global High Temperature Plastics Market Value ($) and Growth Rate Forecast of Polyphenylene Sulfides (2020-2025)
Figure Global High Temperature Plastics Market Volume ($) and Growth Rate Forecast of Polyphenylene Sulfides (2020-2025)
Figure Global High Temperature Plastics Market Value ($) and Growth Rate Forecast of Liquid Crystal Polymers (2020-2025)
Figure Global High Temperature Plastics Market Volume ($) and Growth Rate Forecast of Liquid Crystal Polymers (2020-2025)
Figure Global High Temperature Plastics Market Value ($) and Growth Rate Forecast of Polyketones (2020-2025)
Figure Global High Temperature Plastics Market Volume ($) and Growth Rate Forecast of Polyketones (2020-2025)
Figure Global High Temperature Plastics Market Value ($) and Growth Rate Forecast of Polysulfones (2020-2025)
Figure Global High Temperature Plastics Market Volume ($) and Growth Rate Forecast of Polysulfones (2020-2025)
Table Global Market Value ($) Forecast by Application (2020-2025)_x000D_
Table Global Market Volume Forecast by Application (2020-2025)_x000D_
Figure Market Value ($) and Growth Rate Forecast of Automobile (2020-2025)
Figure Market Volume and Growth Rate Forecast of Automobile (2020-2025)
Figure Market Value ($) and Growth Rate Forecast of Electrical (2020-2025)
Figure Market Volume and Growth Rate Forecast of Electrical (2020-2025)
Figure Market Value ($) and Growth Rate Forecast of Industrial (2020-2025)
Figure Market Volume and Growth Rate Forecast of Industrial (2020-2025)
Figure Market Value ($) and Growth Rate Forecast of Transportation (2020-2025)
Figure Market Volume and Growth Rate Forecast of Transportation (2020-2025)
Figure Market Value ($) and Growth Rate Forecast of Aerospace (2020-2025)
Figure Market Volume and Growth Rate Forecast of Aerospace (2020-2025)
Figure Market Value ($) and Growth Rate Forecast of Medical (2020-2025)
Figure Market Volume and Growth Rate Forecast of Medical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</si>
  <si>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High Temperature Plastics Industry Market Report Opportunities and Competitive Landscape</t>
  </si>
  <si>
    <t>COVID-19 Outbreak-Global LNG As A Bunker Fuel Industry Market Report-Development Trends, Threats, Opportunities and Competitive Landscape in 2020</t>
  </si>
  <si>
    <t>128</t>
  </si>
  <si>
    <t>_x000D_
The LNG As A Bunker Fuel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LNG As A Bunker Fuel industry. _x000D_
Chapter 3.7 covers the analysis of the impact of COVID-19 from the perspective of the industry chain. _x000D_
In addition, chapters 7-11 consider the impact of COVID-19 on the regional economy._x000D_
_x000D_
The LNG As A Bunker Fuel market can be split based on product types, major applications, and important countries as follows:_x000D_
_x000D_
&lt;b&gt;Key players in the global LNG As A Bunker Fuel market covered in Chapter 12:&lt;/b&gt;_x000D_
Flensburger-Schiffbau-Gesellschaft
Meyer Turku
Damen Shipyards Group
Hyundai Heavy Industries
Hoogezand Nieuwbouw
Arctech Helsinki
Gulf Coast Shipyard Group
Aker Philadelphia Shipyard
STX France
Tsuji Heavy Industries
Meyer Werft
Ocean Tug and Barge Engineering
Ferus Smit
Jiangsu Qinfeng Chuanwu
CSSC Guangzhou Huangpu Shipbuilding
Sanmar
Taizhou Jiangbei Zaochuanchang
GdanskRemontowa
Jiangsu Dajin Heavy Industry
Jiangsu Jinyang Shipbuilding
Jiangsu Zhengjiang Shipyard
Wuhu Hongri Shipping company
General Dynamics NASSCO
Fassmer Werft
Fincantieri
Chantier Davie
Chongqing Jiangjin Feida
VT Halter Marine
Kleven Verft
_x000D_
&lt;b&gt;In Chapter 4 and 14.1, on the basis of types, the LNG As A Bunker Fuel market from 2015 to 2025 is primarily split into:&lt;/b&gt;_x000D_
Truck to Ship (TTS)
Port to Ship (PTS)
Ship to Ship (STS)
_x000D_
&lt;b&gt;In Chapter 5 and 14.2, on the basis of applications, the LNG As A Bunker Fuel market from 2015 to 2025 covers:&lt;/b&gt;_x000D_
Roll-on/ro-ro ship
Tugboat
Coastal tanker/bulk carrier
Containership
Platform Supply Vessel
Smaller passenger ship
Big fishing vessel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</si>
  <si>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LNG As A Bunker Fuel Introduction and Market Overview_x000D_
1.1 Objectives of the Study_x000D_
1.2 Overview of LNG As A Bunker Fuel_x000D_
1.3 Scope of The Study_x000D_
1.3.1 Key Market Segments_x000D_
1.3.2 Players Covered_x000D_
1.3.3 COVID-19's impact on the LNG As A Bunker Fuel industry_x000D_
1.4 Methodology of The Study_x000D_
1.5 Research Data Source_x000D_
_x000D_
2 Executive Summary_x000D_
2.1 Market Overview_x000D_
2.1.1 Global LNG As A Bunker Fuel Market Size, 2015 – 2020_x000D_
2.1.2 Global LNG As A Bunker Fuel Market Size by Type, 2015 – 2020_x000D_
2.1.3 Global LNG As A Bunker Fuel Market Size by Application, 2015 – 2020_x000D_
2.1.4 Global LNG As A Bunker Fuel Market Size by Region, 2015 - 2025_x000D_
2.2 Business Environment Analysis_x000D_
2.2.1 Global COVID-19 Status and Economic Overview_x000D_
2.2.2 Influence of COVID-19 Outbreak on LNG As A Bunker Fuel Industry Development_x000D_
_x000D_
3 Industry Chain Analysis_x000D_
3.1 Upstream Raw Material Suppliers of LNG As A Bunker Fuel Analysis_x000D_
3.2 Major Players of LNG As A Bunker Fuel_x000D_
3.3 LNG As A Bunker Fuel Manufacturing Cost Structure Analysis_x000D_
3.3.1 Production Process Analysis_x000D_
3.3.2 Manufacturing Cost Structure of LNG As A Bunker Fuel_x000D_
3.3.3 Labor Cost of LNG As A Bunker Fuel_x000D_
3.4 Market Distributors of LNG As A Bunker Fuel_x000D_
3.5 Major Downstream Buyers of LNG As A Bunker Fuel Analysis_x000D_
3.6 The Impact of Covid-19 From the Perspective of Industry Chain_x000D_
3.7 Regional Import and Export Controls Will Exist for a Long Time_x000D_
3.8 Continued downward PMI Spreads Globally_x000D_
_x000D_
4 Global LNG As A Bunker Fuel Market, by Type_x000D_
4.1 Global LNG As A Bunker Fuel Value and Market Share by Type (2015-2020)_x000D_
4.2 Global LNG As A Bunker Fuel Production and Market Share by Type (2015-2020)_x000D_
4.3 Global LNG As A Bunker Fuel Value and Growth Rate by Type (2015-2020)_x000D_
4.3.1 Global LNG As A Bunker Fuel Value and Growth Rate of Truck to Ship (TTS)
4.3.2 Global LNG As A Bunker Fuel Value and Growth Rate of Port to Ship (PTS)
4.3.3 Global LNG As A Bunker Fuel Value and Growth Rate of Ship to Ship (STS)
4.4 Global LNG As A Bunker Fuel Price Analysis by Type (2015-2020)_x000D_
_x000D_
5 LNG As A Bunker Fuel Market, by Application_x000D_
5.1 Downstream Market Overview_x000D_
5.2 Global LNG As A Bunker Fuel Consumption and Market Share by Application (2015-2020)_x000D_
5.3 Global LNG As A Bunker Fuel Consumption and Growth Rate by Application (2015-2020)_x000D_
5.3.1 Global LNG As A Bunker Fuel Consumption and Growth Rate of Roll-on/ro-ro ship (2015-2020)
5.3.2 Global LNG As A Bunker Fuel Consumption and Growth Rate of Tugboat (2015-2020)
5.3.3 Global LNG As A Bunker Fuel Consumption and Growth Rate of Coastal tanker/bulk carrier (2015-2020)
5.3.4 Global LNG As A Bunker Fuel Consumption and Growth Rate of Containership (2015-2020)
5.3.5 Global LNG As A Bunker Fuel Consumption and Growth Rate of Platform Supply Vessel (2015-2020)
5.3.6 Global LNG As A Bunker Fuel Consumption and Growth Rate of Smaller passenger ship (2015-2020)
5.3.7 Global LNG As A Bunker Fuel Consumption and Growth Rate of Big fishing vessel (2015-2020)
_x000D_
6 Global LNG As A Bunker Fuel Market Analysis by Regions_x000D_
6.1 Global LNG As A Bunker Fuel Sales, Revenue and Market Share by Regions_x000D_
6.1.1 Global LNG As A Bunker Fuel Sales by Regions (2015-2020)_x000D_
6.1.2 Global LNG As A Bunker Fuel Revenue by Regions (2015-2020)_x000D_
6.2 North America LNG As A Bunker Fuel Sales and Growth Rate (2015-2020)_x000D_
6.3 Europe LNG As A Bunker Fuel Sales and Growth Rate (2015-2020)_x000D_
6.4 Asia-Pacific LNG As A Bunker Fuel Sales and Growth Rate (2015-2020)_x000D_
6.5 Middle East and Africa LNG As A Bunker Fuel Sales and Growth Rate (2015-2020)_x000D_
6.6 South America LNG As A Bunker Fuel Sales and Growth Rate (2015-2020)_x000D_
_x000D_
7 North America LNG As A Bunker Fuel Market Analysis by Countries_x000D_
7.1 The Influence of COVID-19 on North America Market_x000D_
7.2 North America LNG As A Bunker Fuel Sales, Revenue and Market Share by Countries_x000D_
7.2.1 North America LNG As A Bunker Fuel Sales by Countries (2015-2020)_x000D_
7.2.2 North America LNG As A Bunker Fuel Revenue by Countries (2015-2020)_x000D_
7.3 United States LNG As A Bunker Fuel Sales and Growth Rate (2015-2020)_x000D_
7.4 Canada LNG As A Bunker Fuel Sales and Growth Rate (2015-2020)_x000D_
7.5 Mexico LNG As A Bunker Fuel Sales and Growth Rate (2015-2020)_x000D_
_x000D_
8 Europe LNG As A Bunker Fuel Market Analysis by Countries_x000D_
8.1 The Influence of COVID-19 on Europe Market_x000D_
8.2 Europe LNG As A Bunker Fuel Sales, Revenue and Market Share by Countries_x000D_
8.2.1 Europe LNG As A Bunker Fuel Sales by Countries (2015-2020)_x000D_
8.2.2 Europe LNG As A Bunker Fuel Revenue by Countries (2015-2020)_x000D_
8.3 Germany LNG As A Bunker Fuel Sales and Growth Rate (2015-2020)_x000D_
8.4 UK LNG As A Bunker Fuel Sales and Growth Rate (2015-2020)_x000D_
8.5 France LNG As A Bunker Fuel Sales and Growth Rate (2015-2020)_x000D_
8.6 Italy LNG As A Bunker Fuel Sales and Growth Rate (2015-2020)_x000D_
8.7 Spain LNG As A Bunker Fuel Sales and Growth Rate (2015-2020)_x000D_
8.8 Russia LNG As A Bunker Fuel Sales and Growth Rate (2015-2020)_x000D_
_x000D_
9 Asia Pacific LNG As A Bunker Fuel Market Analysis by Countries_x000D_
9.1 The Influence of COVID-19 on Asia Pacific Market_x000D_
9.2 Asia Pacific LNG As A Bunker Fuel Sales, Revenue and Market Share by Countries_x000D_
9.2.1 Asia Pacific LNG As A Bunker Fuel Sales by Countries (2015-2020)_x000D_
9.2.2 Asia Pacific LNG As A Bunker Fuel Revenue by Countries (2015-2020)_x000D_
9.3 China LNG As A Bunker Fuel Sales and Growth Rate (2015-2020)_x000D_
9.4 Japan LNG As A Bunker Fuel Sales and Growth Rate (2015-2020)_x000D_
9.5 South Korea LNG As A Bunker Fuel Sales and Growth Rate (2015-2020)_x000D_
9.6 India LNG As A Bunker Fuel Sales and Growth Rate (2015-2020)_x000D_
9.7 Southeast Asia LNG As A Bunker Fuel Sales and Growth Rate (2015-2020)_x000D_
9.8 Australia LNG As A Bunker Fuel Sales and Growth Rate (2015-2020)_x000D_
_x000D_
10 Middle East and Africa LNG As A Bunker Fuel Market Analysis by Countries_x000D_
10.1 The Influence of COVID-19 on Middle East and Africa Market_x000D_
10.2 Middle East and Africa LNG As A Bunker Fuel Sales, Revenue and Market Share by Countries_x000D_
10.2.1 Middle East and Africa LNG As A Bunker Fuel Sales by Countries (2015-2020)_x000D_
10.2.2 Middle East and Africa LNG As A Bunker Fuel Revenue by Countries (2015-2020)_x000D_
10.3 Saudi Arabia LNG As A Bunker Fuel Sales and Growth Rate (2015-2020)_x000D_
10.4 UAE LNG As A Bunker Fuel Sales and Growth Rate (2015-2020)_x000D_
10.5 Egypt LNG As A Bunker Fuel Sales and Growth Rate (2015-2020)_x000D_
10.6 Nigeria LNG As A Bunker Fuel Sales and Growth Rate (2015-2020)_x000D_
10.7 South Africa LNG As A Bunker Fuel Sales and Growth Rate (2015-2020)_x000D_
_x000D_
11 South America LNG As A Bunker Fuel Market Analysis by Countries_x000D_
11.1 The Influence of COVID-19 on Middle East and Africa Market_x000D_
11.2 South America LNG As A Bunker Fuel Sales, Revenue and Market Share by Countries_x000D_
11.2.1 South America LNG As A Bunker Fuel Sales by Countries (2015-2020)_x000D_
11.2.2 South America LNG As A Bunker Fuel Revenue by Countries (2015-2020)_x000D_
11.3 Brazil LNG As A Bunker Fuel Sales and Growth Rate (2015-2020)_x000D_
11.4 Argentina LNG As A Bunker Fuel Sales and Growth Rate (2015-2020)_x000D_
11.5 Columbia LNG As A Bunker Fuel Sales and Growth Rate (2015-2020)_x000D_
11.6 Chile LNG As A Bunker Fuel Sales and Growth Rate (2015-2020)_x000D_
_x000D_
12 Competitive Landscape_x000D_
12.1 Flensburger-Schiffbau-Gesellschaft
12.1.1 Flensburger-Schiffbau-Gesellschaft Basic Information
12.1.2 LNG As A Bunker Fuel Product Introduction
12.1.3 Flensburger-Schiffbau-Gesellschaft Production, Value, Price, Gross Margin 2015-2020
12.2 Meyer Turku
12.2.1 Meyer Turku Basic Information
12.2.2 LNG As A Bunker Fuel Product Introduction
12.2.3 Meyer Turku Production, Value, Price, Gross Margin 2015-2020
12.3 Damen Shipyards Group
12.3.1 Damen Shipyards Group Basic Information
12.3.2 LNG As A Bunker Fuel Product Introduction
12.3.3 Damen Shipyards Group Production, Value, Price, Gross Margin 2015-2020
12.4 Hyundai Heavy Industries
12.4.1 Hyundai Heavy Industries Basic Information
12.4.2 LNG As A Bunker Fuel Product Introduction
12.4.3 Hyundai Heavy Industries Production, Value, Price, Gross Margin 2015-2020
12.5 Hoogezand Nieuwbouw
12.5.1 Hoogezand Nieuwbouw Basic Information
12.5.2 LNG As A Bunker Fuel Product Introduction
12.5.3 Hoogezand Nieuwbouw Production, Value, Price, Gross Margin 2015-2020
12.6 Arctech Helsinki
12.6.1 Arctech Helsinki Basic Information
12.6.2 LNG As A Bunker Fuel Product Introduction
12.6.3 Arctech Helsinki Production, Value, Price, Gross Margin 2015-2020
12.7 Gulf Coast Shipyard Group
12.7.1 Gulf Coast Shipyard Group Basic Information
12.7.2 LNG As A Bunker Fuel Product Introduction
12.7.3 Gulf Coast Shipyard Group Production, Value, Price, Gross Margin 2015-2020
12.8 Aker Philadelphia Shipyard
12.8.1 Aker Philadelphia Shipyard Basic Information
12.8.2 LNG As A Bunker Fuel Product Introduction
12.8.3 Aker Philadelphia Shipyard Production, Value, Price, Gross Margin 2015-2020
12.9 STX France
12.9.1 STX France Basic Information
12.9.2 LNG As A Bunker Fuel Product Introduction
12.9.3 STX France Production, Value, Price, Gross Margin 2015-2020
12.10 Tsuji Heavy Industries
12.10.1 Tsuji Heavy Industries Basic Information
12.10.2 LNG As A Bunker Fuel Product Introduction
12.10.3 Tsuji Heavy Industries Production, Value, Price, Gross Margin 2015-2020
12.11 Meyer Werft
12.11.1 Meyer Werft Basic Information
12.11.2 LNG As A Bunker Fuel Product Introduction
12.11.3 Meyer Werft Production, Value, Price, Gross Margin 2015-2020
12.12 Ocean Tug and Barge Engineering
12.12.1 Ocean Tug and Barge Engineering Basic Information
12.12.2 LNG As A Bunker Fuel Product Introduction
12.12.3 Ocean Tug and Barge Engineering Production, Value, Price, Gross Margin 2015-2020
12.13 Ferus Smit
12.13.1 Ferus Smit Basic Information
12.13.2 LNG As A Bunker Fuel Product Introduction
12.13.3 Ferus Smit Production, Value, Price, Gross Margin 2015-2020
12.14 Jiangsu Qinfeng Chuanwu
12.14.1 Jiangsu Qinfeng Chuanwu Basic Information
12.14.2 LNG As A Bunker Fuel Product Introduction
12.14.3 Jiangsu Qinfeng Chuanwu Production, Value, Price, Gross Margin 2015-2020
12.15 CSSC Guangzhou Huangpu Shipbuilding
12.15.1 CSSC Guangzhou Huangpu Shipbuilding Basic Information
12.15.2 LNG As A Bunker Fuel Product Introduction
12.15.3 CSSC Guangzhou Huangpu Shipbuilding Production, Value, Price, Gross Margin 2015-2020
12.16 Sanmar
12.16.1 Sanmar Basic Information
12.16.2 LNG As A Bunker Fuel Product Introduction
12.16.3 Sanmar Production, Value, Price, Gross Margin 2015-2020
12.17 Taizhou Jiangbei Zaochuanchang
12.17.1 Taizhou Jiangbei Zaochuanchang Basic Information
12.17.2 LNG As A Bunker Fuel Product Introduction
12.17.3 Taizhou Jiangbei Zaochuanchang Production, Value, Price, Gross Margin 2015-2020
12.18 GdanskRemontowa
12.18.1 GdanskRemontowa Basic Information
12.18.2 LNG As A Bunker Fuel Product Introduction
12.18.3 GdanskRemontowa Production, Value, Price, Gross Margin 2015-2020
12.19 Jiangsu Dajin Heavy Industry
12.19.1 Jiangsu Dajin Heavy Industry Basic Information
12.19.2 LNG As A Bunker Fuel Product Introduction
12.19.3 Jiangsu Dajin Heavy Industry Production, Value, Price, Gross Margin 2015-2020
12.20 Jiangsu Jinyang Shipbuilding
12.20.1 Jiangsu Jinyang Shipbuilding Basic Information
12.20.2 LNG As A Bunker Fuel Product Introduction
12.20.3 Jiangsu Jinyang Shipbuilding Production, Value, Price, Gross Margin 2015-2020
12.21 Jiangsu Zhengjiang Shipyard
12.21.1 Jiangsu Zhengjiang Shipyard Basic Information
12.21.2 LNG As A Bunker Fuel Product Introduction
12.21.3 Jiangsu Zhengjiang Shipyard Production, Value, Price, Gross Margin 2015-2020
12.22 Wuhu Hongri Shipping company
12.22.1 Wuhu Hongri Shipping company Basic Information
12.22.2 LNG As A Bunker Fuel Product Introduction
12.22.3 Wuhu Hongri Shipping company Production, Value, Price, Gross Margin 2015-2020
12.23 General Dynamics NASSCO
12.23.1 General Dynamics NASSCO Basic Information
12.23.2 LNG As A Bunker Fuel Product Introduction
12.23.3 General Dynamics NASSCO Production, Value, Price, Gross Margin 2015-2020
12.24 Fassmer Werft
12.24.1 Fassmer Werft Basic Information
12.24.2 LNG As A Bunker Fuel Product Introduction
12.24.3 Fassmer Werft Production, Value, Price, Gross Margin 2015-2020
12.25 Fincantieri
12.25.1 Fincantieri Basic Information
12.25.2 LNG As A Bunker Fuel Product Introduction
12.25.3 Fincantieri Production, Value, Price, Gross Margin 2015-2020
12.26 Chantier Davie
12.26.1 Chantier Davie Basic Information
12.26.2 LNG As A Bunker Fuel Product Introduction
12.26.3 Chantier Davie Production, Value, Price, Gross Margin 2015-2020
12.27 Chongqing Jiangjin Feida
12.27.1 Chongqing Jiangjin Feida Basic Information
12.27.2 LNG As A Bunker Fuel Product Introduction
12.27.3 Chongqing Jiangjin Feida Production, Value, Price, Gross Margin 2015-2020
12.28 VT Halter Marine
12.28.1 VT Halter Marine Basic Information
12.28.2 LNG As A Bunker Fuel Product Introduction
12.28.3 VT Halter Marine Production, Value, Price, Gross Margin 2015-2020
12.29 Kleven Verft
12.29.1 Kleven Verft Basic Information
12.29.2 LNG As A Bunker Fuel Product Introduction
12.29.3 Kleven Verft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LNG As A Bunker Fuel Market Forecast_x000D_
14.1 Global LNG As A Bunker Fuel Market Value &amp; Volume Forecast, by Type (2020-2025)_x000D_
14.1.1 Truck to Ship (TTS) Market Value and Volume Forecast (2020-2025)
14.1.2 Port to Ship (PTS) Market Value and Volume Forecast (2020-2025)
14.1.3 Ship to Ship (STS) Market Value and Volume Forecast (2020-2025)
14.2 Global LNG As A Bunker Fuel Market Value &amp; Volume Forecast, by Application (2020-2025)_x000D_
14.2.1 Roll-on/ro-ro ship Market Value and Volume Forecast (2020-2025)
14.2.2 Tugboat Market Value and Volume Forecast (2020-2025)
14.2.3 Coastal tanker/bulk carrier Market Value and Volume Forecast (2020-2025)
14.2.4 Containership Market Value and Volume Forecast (2020-2025)
14.2.5 Platform Supply Vessel Market Value and Volume Forecast (2020-2025)
14.2.6 Smaller passenger ship Market Value and Volume Forecast (2020-2025)
14.2.7 Big fishing vessel Market Value and Volume Forecast (2020-2025)
14.3 LNG As A Bunker Fuel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</si>
  <si>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LNG As A Bunker Fuel_x000D_
Table Product Specification of LNG As A Bunker Fuel_x000D_
Table LNG As A Bunker Fuel Key Market Segments_x000D_
Table Key Players LNG As A Bunker Fuel Covered_x000D_
Figure Global LNG As A Bunker Fuel Market Size, 2015 – 2025_x000D_
Table Different Types of LNG As A Bunker Fuel_x000D_
Figure Global LNG As A Bunker Fuel Value ($) Segment by Type from 2015-2020_x000D_
Figure Global LNG As A Bunker Fuel Market Share by Types in 2019_x000D_
Table Different Applications of LNG As A Bunker Fuel_x000D_
Figure Global LNG As A Bunker Fuel Value ($) Segment by Applications from 2015-2020_x000D_
Figure Global LNG As A Bunker Fuel Market Share by Applications in 2019_x000D_
Figure Global LNG As A Bunker Fuel Market Share by Regions in 2019_x000D_
Figure North America LNG As A Bunker Fuel Production Value ($) and Growth Rate (2015-2020)_x000D_
Figure Europe LNG As A Bunker Fuel Production Value ($) and Growth Rate (2015-2020)_x000D_
Figure Asia Pacific LNG As A Bunker Fuel Production Value ($) and Growth Rate (2015-2020)_x000D_
Figure Middle East and Africa LNG As A Bunker Fuel Production Value ($) and Growth Rate (2015-2020)_x000D_
Figure South America LNG As A Bunker Fuel Production Value ($) and Growth Rate (2015-2020)_x000D_
Table Global COVID-19 Status and Economic Overview_x000D_
Figure Global COVID-19 Status_x000D_
Figure COVID-19 Comparison of Major Countries_x000D_
Figure Industry Chain Analysis of LNG As A Bunker Fuel_x000D_
Table Upstream Raw Material Suppliers of LNG As A Bunker Fuel with Contact Information_x000D_
Table Major Players Headquarters, and Service Area of LNG As A Bunker Fuel_x000D_
Figure Major Players Production Value Market Share of LNG As A Bunker Fuel in 2019_x000D_
Table Major Players LNG As A Bunker Fuel Product Types in 2019_x000D_
Figure Production Process of LNG As A Bunker Fuel_x000D_
Figure Manufacturing Cost Structure of LNG As A Bunker Fuel_x000D_
Figure Channel Status of LNG As A Bunker Fuel_x000D_
Table Major Distributors of LNG As A Bunker Fuel with Contact Information_x000D_
Table Major Downstream Buyers of LNG As A Bunker Fuel with Contact Information_x000D_
Table Global LNG As A Bunker Fuel Value ($) by Type (2015-2020)_x000D_
Table Global LNG As A Bunker Fuel Value Share by Type (2015-2020)_x000D_
Figure Global LNG As A Bunker Fuel Value Share by Type (2015-2020)_x000D_
Table Global LNG As A Bunker Fuel Production by Type (2015-2020)_x000D_
Table Global LNG As A Bunker Fuel Production Share by Type (2015-2020)_x000D_
Figure Global LNG As A Bunker Fuel Production Share by Type (2015-2020)_x000D_
Figure Global LNG As A Bunker Fuel Value ($) and Growth Rate of Truck to Ship (TTS) (2015-2020)
Figure Global LNG As A Bunker Fuel Value ($) and Growth Rate of Port to Ship (PTS) (2015-2020)
Figure Global LNG As A Bunker Fuel Value ($) and Growth Rate of Ship to Ship (STS) (2015-2020)
Figure Global LNG As A Bunker Fuel Price by Type (2015-2020)_x000D_
Figure Downstream Market Overview_x000D_
Table Global LNG As A Bunker Fuel Consumption by Application (2015-2020)_x000D_
Table Global LNG As A Bunker Fuel Consumption Market Share by Application (2015-2020)_x000D_
Figure Global LNG As A Bunker Fuel Consumption Market Share by Application (2015-2020)_x000D_
Figure Global LNG As A Bunker Fuel Consumption and Growth Rate of Roll-on/ro-ro ship (2015-2020)
Figure Global LNG As A Bunker Fuel Consumption and Growth Rate of Tugboat (2015-2020)
Figure Global LNG As A Bunker Fuel Consumption and Growth Rate of Coastal tanker/bulk carrier (2015-2020)
Figure Global LNG As A Bunker Fuel Consumption and Growth Rate of Containership (2015-2020)
Figure Global LNG As A Bunker Fuel Consumption and Growth Rate of Platform Supply Vessel (2015-2020)
Figure Global LNG As A Bunker Fuel Consumption and Growth Rate of Smaller passenger ship (2015-2020)
Figure Global LNG As A Bunker Fuel Consumption and Growth Rate of Big fishing vessel (2015-2020)
Figure Global LNG As A Bunker Fuel Sales and Growth Rate (2015-2020)_x000D_
Figure Global LNG As A Bunker Fuel Revenue (M USD) and Growth (2015-2020)_x000D_
Table Global LNG As A Bunker Fuel Sales by Regions (2015-2020)_x000D_
Table Global LNG As A Bunker Fuel Sales Market Share by Regions (2015-2020)_x000D_
Table Global LNG As A Bunker Fuel Revenue (M USD) by Regions (2015-2020)_x000D_
Table Global LNG As A Bunker Fuel Revenue Market Share by Regions (2015-2020)_x000D_
Table Global LNG As A Bunker Fuel Revenue Market Share by Regions in 2015_x000D_
Table Global LNG As A Bunker Fuel Revenue Market Share by Regions in 2019_x000D_
Figure North America LNG As A Bunker Fuel Sales and Growth Rate (2015-2020)_x000D_
Figure Europe LNG As A Bunker Fuel Sales and Growth Rate (2015-2020)_x000D_
Figure Asia-Pacific LNG As A Bunker Fuel Sales and Growth Rate (2015-2020)_x000D_
Figure Middle East and Africa LNG As A Bunker Fuel Sales and Growth Rate (2015-2020)_x000D_
Figure South America LNG As A Bunker Fuel Sales and Growth Rate (2015-2020)_x000D_
Figure North America COVID-19 Status_x000D_
Figure North America COVID-19 Confirmed Cases Major Distribution_x000D_
Figure North America LNG As A Bunker Fuel Revenue (M USD) and Growth (2015-2020)_x000D_
Table North America LNG As A Bunker Fuel Sales by Countries (2015-2020)_x000D_
Table North America LNG As A Bunker Fuel Sales Market Share by Countries (2015-2020)_x000D_
Table North America LNG As A Bunker Fuel Revenue (M USD) by Countries (2015-2020)_x000D_
Table North America LNG As A Bunker Fuel Revenue Market Share by Countries (2015-2020)_x000D_
Figure United States LNG As A Bunker Fuel Sales and Growth Rate (2015-2020)_x000D_
Figure Canada LNG As A Bunker Fuel Sales and Growth Rate (2015-2020)_x000D_
Figure Mexico LNG As A Bunker Fuel Sales and Growth (2015-2020)_x000D_
Figure Europe COVID-19 Status_x000D_
Figure Europe COVID-19 Confirmed Cases Major Distribution_x000D_
Figure Europe LNG As A Bunker Fuel Revenue (M USD) and Growth (2015-2020)_x000D_
Table Europe LNG As A Bunker Fuel Sales by Countries (2015-2020)_x000D_
Table Europe LNG As A Bunker Fuel Sales Market Share by Countries (2015-2020)_x000D_
Table Europe LNG As A Bunker Fuel Revenue (M USD) by Countries (2015-2020)_x000D_
Table Europe LNG As A Bunker Fuel Revenue Market Share by Countries (2015-2020)_x000D_
Figure Germany LNG As A Bunker Fuel Sales and Growth Rate (2015-2020)_x000D_
Figure UK LNG As A Bunker Fuel Sales and Growth Rate (2015-2020)_x000D_
Figure France LNG As A Bunker Fuel Sales and Growth (2015-2020)_x000D_
Figure Italy LNG As A Bunker Fuel Sales and Growth (2015-2020)_x000D_
Figure Spain LNG As A Bunker Fuel Sales and Growth (2015-2020)_x000D_
Figure Russia LNG As A Bunker Fuel Sales and Growth (2015-2020)_x000D_
Figure Asia Pacific COVID-19 Status_x000D_
Figure Asia Pacific LNG As A Bunker Fuel Revenue (M USD) and Growth (2015-2020)_x000D_
Table Asia Pacific LNG As A Bunker Fuel Sales by Countries (2015-2020)_x000D_
Table Asia Pacific LNG As A Bunker Fuel Sales Market Share by Countries (2015-2020)_x000D_
Table Asia Pacific LNG As A Bunker Fuel Revenue (M USD) by Countries (2015-2020)_x000D_
Table Asia Pacific LNG As A Bunker Fuel Revenue Market Share by Countries (2015-2020)_x000D_
Figure China LNG As A Bunker Fuel Sales and Growth Rate (2015-2020)_x000D_
Figure Japan LNG As A Bunker Fuel Sales and Growth Rate (2015-2020)_x000D_
Figure South Korea LNG As A Bunker Fuel Sales and Growth (2015-2020)_x000D_
Figure India LNG As A Bunker Fuel Sales and Growth (2015-2020)_x000D_
Figure Southeast Asia LNG As A Bunker Fuel Sales and Growth (2015-2020)_x000D_
Figure Australia LNG As A Bunker Fuel Sales and Growth (2015-2020)_x000D_
Figure Middle East LNG As A Bunker Fuel Revenue (M USD) and Growth (2015-2020)_x000D_
Table Middle East LNG As A Bunker Fuel Sales by Countries (2015-2020)_x000D_
Table Middle East and Africa LNG As A Bunker Fuel Sales Market Share by Countries (2015-2020)_x000D_
Table Middle East and Africa LNG As A Bunker Fuel Revenue (M USD) by Countries (2015-2020)_x000D_
Table Middle East and Africa LNG As A Bunker Fuel Revenue Market Share by Countries (2015-2020)_x000D_
Figure Saudi Arabia LNG As A Bunker Fuel Sales and Growth Rate (2015-2020)_x000D_
Figure UAE LNG As A Bunker Fuel Sales and Growth Rate (2015-2020)_x000D_
Figure Egypt LNG As A Bunker Fuel Sales and Growth (2015-2020)_x000D_
Figure Nigeria LNG As A Bunker Fuel Sales and Growth (2015-2020)_x000D_
Figure South Africa LNG As A Bunker Fuel Sales and Growth (2015-2020)_x000D_
Figure South America LNG As A Bunker Fuel Revenue (M USD) and Growth (2015-2020)_x000D_
Table South America LNG As A Bunker Fuel Sales by Countries (2015-2020)_x000D_
Table South America LNG As A Bunker Fuel Sales Market Share by Countries (2015-2020)_x000D_
Table South America LNG As A Bunker Fuel Revenue (M USD) by Countries (2015-2020)_x000D_
Table South America LNG As A Bunker Fuel Revenue Market Share by Countries (2015-2020)_x000D_
Figure Brazil LNG As A Bunker Fuel Sales and Growth Rate (2015-2020)_x000D_
Figure Argentina LNG As A Bunker Fuel Sales and Growth Rate (2015-2020)_x000D_
Figure Columbia LNG As A Bunker Fuel Sales and Growth (2015-2020)_x000D_
Figure Chile LNG As A Bunker Fuel Sales and Growth (2015-2020)_x000D_
Figure Top 3 Market Share of LNG As A Bunker Fuel Companies in 2019_x000D_
Figure Top 6 Market Share of LNG As A Bunker Fuel Companies in 2019_x000D_
Table Major Players Production Value ($) Share (2015-2020)_x000D_
Table Flensburger-Schiffbau-Gesellschaft Profile
Table Flensburger-Schiffbau-Gesellschaft Product Introduction
Figure Flensburger-Schiffbau-Gesellschaft Production and Growth Rate
Figure Flensburger-Schiffbau-Gesellschaft Value ($) Market Share 2015-2020
Table Meyer Turku Profile
Table Meyer Turku Product Introduction
Figure Meyer Turku Production and Growth Rate
Figure Meyer Turku Value ($) Market Share 2015-2020
Table Damen Shipyards Group Profile
Table Damen Shipyards Group Product Introduction
Figure Damen Shipyards Group Production and Growth Rate
Figure Damen Shipyards Group Value ($) Market Share 2015-2020
Table Hyundai Heavy Industries Profile
Table Hyundai Heavy Industries Product Introduction
Figure Hyundai Heavy Industries Production and Growth Rate
Figure Hyundai Heavy Industries Value ($) Market Share 2015-2020
Table Hoogezand Nieuwbouw Profile
Table Hoogezand Nieuwbouw Product Introduction
Figure Hoogezand Nieuwbouw Production and Growth Rate
Figure Hoogezand Nieuwbouw Value ($) Market Share 2015-2020
Table Arctech Helsinki Profile
Table Arctech Helsinki Product Introduction
Figure Arctech Helsinki Production and Growth Rate
Figure Arctech Helsinki Value ($) Market Share 2015-2020
Table Gulf Coast Shipyard Group Profile
Table Gulf Coast Shipyard Group Product Introduction
Figure Gulf Coast Shipyard Group Production and Growth Rate
Figure Gulf Coast Shipyard Group Value ($) Market Share 2015-2020
Table Aker Philadelphia Shipyard Profile
Table Aker Philadelphia Shipyard Product Introduction
Figure Aker Philadelphia Shipyard Production and Growth Rate
Figure Aker Philadelphia Shipyard Value ($) Market Share 2015-2020
Table STX France Profile
Table STX France Product Introduction
Figure STX France Production and Growth Rate
Figure STX France Value ($) Market Share 2015-2020
Table Tsuji Heavy Industries Profile
Table Tsuji Heavy Industries Product Introduction
Figure Tsuji Heavy Industries Production and Growth Rate
Figure Tsuji Heavy Industries Value ($) Market Share 2015-2020
Table Meyer Werft Profile
Table Meyer Werft Product Introduction
Figure Meyer Werft Production and Growth Rate
Figure Meyer Werft Value ($) Market Share 2015-2020
Table Ocean Tug and Barge Engineering Profile
Table Ocean Tug and Barge Engineering Product Introduction
Figure Ocean Tug and Barge Engineering Production and Growth Rate
Figure Ocean Tug and Barge Engineering Value ($) Market Share 2015-2020
Table Ferus Smit Profile
Table Ferus Smit Product Introduction
Figure Ferus Smit Production and Growth Rate
Figure Ferus Smit Value ($) Market Share 2015-2020
Table Jiangsu Qinfeng Chuanwu Profile
Table Jiangsu Qinfeng Chuanwu Product Introduction
Figure Jiangsu Qinfeng Chuanwu Production and Growth Rate
Figure Jiangsu Qinfeng Chuanwu Value ($) Market Share 2015-2020
Table CSSC Guangzhou Huangpu Shipbuilding Profile
Table CSSC Guangzhou Huangpu Shipbuilding Product Introduction
Figure CSSC Guangzhou Huangpu Shipbuilding Production and Growth Rate
Figure CSSC Guangzhou Huangpu Shipbuilding Value ($) Market Share 2015-2020
Table Sanmar Profile
Table Sanmar Product Introduction
Figure Sanmar Production and Growth Rate
Figure Sanmar Value ($) Market Share 2015-2020
Table Taizhou Jiangbei Zaochuanchang Profile
Table Taizhou Jiangbei Zaochuanchang Product Introduction
Figure Taizhou Jiangbei Zaochuanchang Production and Growth Rate
Figure Taizhou Jiangbei Zaochuanchang Value ($) Market Share 2015-2020
Table GdanskRemontowa Profile
Table GdanskRemontowa Product Introduction
Figure GdanskRemontowa Production and Growth Rate
Figure GdanskRemontowa Value ($) Market Share 2015-2020
Table Jiangsu Dajin Heavy Industry Profile
Table Jiangsu Dajin Heavy Industry Product Introduction
Figure Jiangsu Dajin Heavy Industry Production and Growth Rate
Figure Jiangsu Dajin Heavy Industry Value ($) Market Share 2015-2020
Table Jiangsu Jinyang Shipbuilding Profile
Table Jiangsu Jinyang Shipbuilding Product Introduction
Figure Jiangsu Jinyang Shipbuilding Production and Growth Rate
Figure Jiangsu Jinyang Shipbuilding Value ($) Market Share 2015-2020
Table Jiangsu Zhengjiang Shipyard Profile
Table Jiangsu Zhengjiang Shipyard Product Introduction
Figure Jiangsu Zhengjiang Shipyard Production and Growth Rate
Figure Jiangsu Zhengjiang Shipyard Value ($) Market Share 2015-2020
Table Wuhu Hongri Shipping company Profile
Table Wuhu Hongri Shipping company Product Introduction
Figure Wuhu Hongri Shipping company Production and Growth Rate
Figure Wuhu Hongri Shipping company Value ($) Market Share 2015-2020
Table General Dynamics NASSCO Profile
Table General Dynamics NASSCO Product Introduction
Figure General Dynamics NASSCO Production and Growth Rate
Figure General Dynamics NASSCO Value ($) Market Share 2015-2020
Table Fassmer Werft Profile
Table Fassmer Werft Product Introduction
Figure Fassmer Werft Production and Growth Rate
Figure Fassmer Werft Value ($) Market Share 2015-2020
Table Fincantieri Profile
Table Fincantieri Product Introduction
Figure Fincantieri Production and Growth Rate
Figure Fincantieri Value ($) Market Share 2015-2020
Table Chantier Davie Profile
Table Chantier Davie Product Introduction
Figure Chantier Davie Production and Growth Rate
Figure Chantier Davie Value ($) Market Share 2015-2020
Table Chongqing Jiangjin Feida Profile
Table Chongqing Jiangjin Feida Product Introduction
Figure Chongqing Jiangjin Feida Production and Growth Rate
Figure Chongqing Jiangjin Feida Value ($) Market Share 2015-2020
Table VT Halter Marine Profile
Table VT Halter Marine Product Introduction
Figure VT Halter Marine Production and Growth Rate
Figure VT Halter Marine Value ($) Market Share 2015-2020
Table Kleven Verft Profile
Table Kleven Verft Product Introduction
Figure Kleven Verft Production and Growth Rate
Figure Kleven Verft Value ($) Market Share 2015-2020
Table Market Driving Factors of LNG As A Bunker Fuel_x000D_
Table Merger, Acquisition and New Investment_x000D_
Table Global LNG As A Bunker Fuel Market Value ($) Forecast, by Type_x000D_
Table Global LNG As A Bunker Fuel Market Volume Forecast, by Type_x000D_
Figure Global LNG As A Bunker Fuel Market Value ($) and Growth Rate Forecast of Truck to Ship (TTS) (2020-2025)
Figure Global LNG As A Bunker Fuel Market Volume ($) and Growth Rate Forecast of Truck to Ship (TTS) (2020-2025)
Figure Global LNG As A Bunker Fuel Market Value ($) and Growth Rate Forecast of Port to Ship (PTS) (2020-2025)
Figure Global LNG As A Bunker Fuel Market Volume ($) and Growth Rate Forecast of Port to Ship (PTS) (2020-2025)
Figure Global LNG As A Bunker Fuel Market Value ($) and Growth Rate Forecast of Ship to Ship (STS) (2020-2025)
Figure Global LNG As A Bunker Fuel Market Volume ($) and Growth Rate Forecast of Ship to Ship (STS) (2020-2025)
Table Global Market Value ($) Forecast by Application (2020-2025)_x000D_
Table Global Market Volume Forecast by Application (2020-2025)_x000D_
Figure Market Value ($) and Growth Rate Forecast of Roll-on/ro-ro ship (2020-2025)
Figure Market Volume and Growth Rate Forecast of Roll-on/ro-ro ship (2020-2025)
Figure Market Value ($) and Growth Rate Forecast of Tugboat (2020-2025)
Figure Market Volume and Growth Rate Forecast of Tugboat (2020-2025)
Figure Market Value ($) and Growth Rate Forecast of Coastal tanker/bulk carrier (2020-2025)
Figure Market Volume and Growth Rate Forecast of Coastal tanker/bulk carrier (2020-2025)
Figure Market Value ($) and Growth Rate Forecast of Containership (2020-2025)
Figure Market Volume and Growth Rate Forecast of Containership (2020-2025)
Figure Market Value ($) and Growth Rate Forecast of Platform Supply Vessel (2020-2025)
Figure Market Volume and Growth Rate Forecast of Platform Supply Vessel (2020-2025)
Figure Market Value ($) and Growth Rate Forecast of Smaller passenger ship (2020-2025)
Figure Market Volume and Growth Rate Forecast of Smaller passenger ship (2020-2025)
Figure Market Value ($) and Growth Rate Forecast of Big fishing vessel (2020-2025)
Figure Market Volume and Growth Rate Forecast of Big fishing vessel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</si>
  <si>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LNG As A Bunker Fuel Industry Market Report Opportunities and Competitive Landscape</t>
  </si>
  <si>
    <t>COVID-19 Outbreak-Global Storage &amp; Garage Organization Industry Market Report-Development Trends, Threats, Opportunities and Competitive Landscape in 2020</t>
  </si>
  <si>
    <t>_x000D_
The Storage &amp; Garage Organization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Storage &amp; Garage Organization industry. _x000D_
Chapter 3.7 covers the analysis of the impact of COVID-19 from the perspective of the industry chain. _x000D_
In addition, chapters 7-11 consider the impact of COVID-19 on the regional economy._x000D_
_x000D_
The Storage &amp; Garage Organization market can be split based on product types, major applications, and important countries as follows:_x000D_
_x000D_
&lt;b&gt;Key players in the global Storage &amp; Garage Organization market covered in Chapter 12:&lt;/b&gt;_x000D_
ClosetMaid
Stack-On
GarageTek
Organized Living
Gladiator
Dateline
Rubbermaid
Monkey Bar Storage Shelving
Sterilite Corporation
Craftsman
Black and Decker
NewAge Products
Kobalt
Vidmar
_x000D_
&lt;b&gt;In Chapter 4 and 14.1, on the basis of types, the Storage &amp; Garage Organization market from 2015 to 2025 is primarily split into:&lt;/b&gt;_x000D_
Garage Cabinets
Garage Shelves and Racks
Garage Wall Organization
Others
_x000D_
&lt;b&gt;In Chapter 5 and 14.2, on the basis of applications, the Storage &amp; Garage Organization market from 2015 to 2025 covers:&lt;/b&gt;_x000D_
Residential Garage
Commercial Garage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</si>
  <si>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Storage &amp; Garage Organization Introduction and Market Overview_x000D_
1.1 Objectives of the Study_x000D_
1.2 Overview of Storage &amp; Garage Organization_x000D_
1.3 Scope of The Study_x000D_
1.3.1 Key Market Segments_x000D_
1.3.2 Players Covered_x000D_
1.3.3 COVID-19's impact on the Storage &amp; Garage Organization industry_x000D_
1.4 Methodology of The Study_x000D_
1.5 Research Data Source_x000D_
_x000D_
2 Executive Summary_x000D_
2.1 Market Overview_x000D_
2.1.1 Global Storage &amp; Garage Organization Market Size, 2015 – 2020_x000D_
2.1.2 Global Storage &amp; Garage Organization Market Size by Type, 2015 – 2020_x000D_
2.1.3 Global Storage &amp; Garage Organization Market Size by Application, 2015 – 2020_x000D_
2.1.4 Global Storage &amp; Garage Organization Market Size by Region, 2015 - 2025_x000D_
2.2 Business Environment Analysis_x000D_
2.2.1 Global COVID-19 Status and Economic Overview_x000D_
2.2.2 Influence of COVID-19 Outbreak on Storage &amp; Garage Organization Industry Development_x000D_
_x000D_
3 Industry Chain Analysis_x000D_
3.1 Upstream Raw Material Suppliers of Storage &amp; Garage Organization Analysis_x000D_
3.2 Major Players of Storage &amp; Garage Organization_x000D_
3.3 Storage &amp; Garage Organization Manufacturing Cost Structure Analysis_x000D_
3.3.1 Production Process Analysis_x000D_
3.3.2 Manufacturing Cost Structure of Storage &amp; Garage Organization_x000D_
3.3.3 Labor Cost of Storage &amp; Garage Organization_x000D_
3.4 Market Distributors of Storage &amp; Garage Organization_x000D_
3.5 Major Downstream Buyers of Storage &amp; Garage Organization Analysis_x000D_
3.6 The Impact of Covid-19 From the Perspective of Industry Chain_x000D_
3.7 Regional Import and Export Controls Will Exist for a Long Time_x000D_
3.8 Continued downward PMI Spreads Globally_x000D_
_x000D_
4 Global Storage &amp; Garage Organization Market, by Type_x000D_
4.1 Global Storage &amp; Garage Organization Value and Market Share by Type (2015-2020)_x000D_
4.2 Global Storage &amp; Garage Organization Production and Market Share by Type (2015-2020)_x000D_
4.3 Global Storage &amp; Garage Organization Value and Growth Rate by Type (2015-2020)_x000D_
4.3.1 Global Storage &amp; Garage Organization Value and Growth Rate of Garage Cabinets
4.3.2 Global Storage &amp; Garage Organization Value and Growth Rate of Garage Shelves and Racks
4.3.3 Global Storage &amp; Garage Organization Value and Growth Rate of Garage Wall Organization
4.3.4 Global Storage &amp; Garage Organization Value and Growth Rate of Others
4.4 Global Storage &amp; Garage Organization Price Analysis by Type (2015-2020)_x000D_
_x000D_
5 Storage &amp; Garage Organization Market, by Application_x000D_
5.1 Downstream Market Overview_x000D_
5.2 Global Storage &amp; Garage Organization Consumption and Market Share by Application (2015-2020)_x000D_
5.3 Global Storage &amp; Garage Organization Consumption and Growth Rate by Application (2015-2020)_x000D_
5.3.1 Global Storage &amp; Garage Organization Consumption and Growth Rate of Residential Garage (2015-2020)
5.3.2 Global Storage &amp; Garage Organization Consumption and Growth Rate of Commercial Garage (2015-2020)
_x000D_
6 Global Storage &amp; Garage Organization Market Analysis by Regions_x000D_
6.1 Global Storage &amp; Garage Organization Sales, Revenue and Market Share by Regions_x000D_
6.1.1 Global Storage &amp; Garage Organization Sales by Regions (2015-2020)_x000D_
6.1.2 Global Storage &amp; Garage Organization Revenue by Regions (2015-2020)_x000D_
6.2 North America Storage &amp; Garage Organization Sales and Growth Rate (2015-2020)_x000D_
6.3 Europe Storage &amp; Garage Organization Sales and Growth Rate (2015-2020)_x000D_
6.4 Asia-Pacific Storage &amp; Garage Organization Sales and Growth Rate (2015-2020)_x000D_
6.5 Middle East and Africa Storage &amp; Garage Organization Sales and Growth Rate (2015-2020)_x000D_
6.6 South America Storage &amp; Garage Organization Sales and Growth Rate (2015-2020)_x000D_
_x000D_
7 North America Storage &amp; Garage Organization Market Analysis by Countries_x000D_
7.1 The Influence of COVID-19 on North America Market_x000D_
7.2 North America Storage &amp; Garage Organization Sales, Revenue and Market Share by Countries_x000D_
7.2.1 North America Storage &amp; Garage Organization Sales by Countries (2015-2020)_x000D_
7.2.2 North America Storage &amp; Garage Organization Revenue by Countries (2015-2020)_x000D_
7.3 United States Storage &amp; Garage Organization Sales and Growth Rate (2015-2020)_x000D_
7.4 Canada Storage &amp; Garage Organization Sales and Growth Rate (2015-2020)_x000D_
7.5 Mexico Storage &amp; Garage Organization Sales and Growth Rate (2015-2020)_x000D_
_x000D_
8 Europe Storage &amp; Garage Organization Market Analysis by Countries_x000D_
8.1 The Influence of COVID-19 on Europe Market_x000D_
8.2 Europe Storage &amp; Garage Organization Sales, Revenue and Market Share by Countries_x000D_
8.2.1 Europe Storage &amp; Garage Organization Sales by Countries (2015-2020)_x000D_
8.2.2 Europe Storage &amp; Garage Organization Revenue by Countries (2015-2020)_x000D_
8.3 Germany Storage &amp; Garage Organization Sales and Growth Rate (2015-2020)_x000D_
8.4 UK Storage &amp; Garage Organization Sales and Growth Rate (2015-2020)_x000D_
8.5 France Storage &amp; Garage Organization Sales and Growth Rate (2015-2020)_x000D_
8.6 Italy Storage &amp; Garage Organization Sales and Growth Rate (2015-2020)_x000D_
8.7 Spain Storage &amp; Garage Organization Sales and Growth Rate (2015-2020)_x000D_
8.8 Russia Storage &amp; Garage Organization Sales and Growth Rate (2015-2020)_x000D_
_x000D_
9 Asia Pacific Storage &amp; Garage Organization Market Analysis by Countries_x000D_
9.1 The Influence of COVID-19 on Asia Pacific Market_x000D_
9.2 Asia Pacific Storage &amp; Garage Organization Sales, Revenue and Market Share by Countries_x000D_
9.2.1 Asia Pacific Storage &amp; Garage Organization Sales by Countries (2015-2020)_x000D_
9.2.2 Asia Pacific Storage &amp; Garage Organization Revenue by Countries (2015-2020)_x000D_
9.3 China Storage &amp; Garage Organization Sales and Growth Rate (2015-2020)_x000D_
9.4 Japan Storage &amp; Garage Organization Sales and Growth Rate (2015-2020)_x000D_
9.5 South Korea Storage &amp; Garage Organization Sales and Growth Rate (2015-2020)_x000D_
9.6 India Storage &amp; Garage Organization Sales and Growth Rate (2015-2020)_x000D_
9.7 Southeast Asia Storage &amp; Garage Organization Sales and Growth Rate (2015-2020)_x000D_
9.8 Australia Storage &amp; Garage Organization Sales and Growth Rate (2015-2020)_x000D_
_x000D_
10 Middle East and Africa Storage &amp; Garage Organization Market Analysis by Countries_x000D_
10.1 The Influence of COVID-19 on Middle East and Africa Market_x000D_
10.2 Middle East and Africa Storage &amp; Garage Organization Sales, Revenue and Market Share by Countries_x000D_
10.2.1 Middle East and Africa Storage &amp; Garage Organization Sales by Countries (2015-2020)_x000D_
10.2.2 Middle East and Africa Storage &amp; Garage Organization Revenue by Countries (2015-2020)_x000D_
10.3 Saudi Arabia Storage &amp; Garage Organization Sales and Growth Rate (2015-2020)_x000D_
10.4 UAE Storage &amp; Garage Organization Sales and Growth Rate (2015-2020)_x000D_
10.5 Egypt Storage &amp; Garage Organization Sales and Growth Rate (2015-2020)_x000D_
10.6 Nigeria Storage &amp; Garage Organization Sales and Growth Rate (2015-2020)_x000D_
10.7 South Africa Storage &amp; Garage Organization Sales and Growth Rate (2015-2020)_x000D_
_x000D_
11 South America Storage &amp; Garage Organization Market Analysis by Countries_x000D_
11.1 The Influence of COVID-19 on Middle East and Africa Market_x000D_
11.2 South America Storage &amp; Garage Organization Sales, Revenue and Market Share by Countries_x000D_
11.2.1 South America Storage &amp; Garage Organization Sales by Countries (2015-2020)_x000D_
11.2.2 South America Storage &amp; Garage Organization Revenue by Countries (2015-2020)_x000D_
11.3 Brazil Storage &amp; Garage Organization Sales and Growth Rate (2015-2020)_x000D_
11.4 Argentina Storage &amp; Garage Organization Sales and Growth Rate (2015-2020)_x000D_
11.5 Columbia Storage &amp; Garage Organization Sales and Growth Rate (2015-2020)_x000D_
11.6 Chile Storage &amp; Garage Organization Sales and Growth Rate (2015-2020)_x000D_
_x000D_
12 Competitive Landscape_x000D_
12.1 ClosetMaid
12.1.1 ClosetMaid Basic Information
12.1.2 Storage &amp; Garage Organization Product Introduction
12.1.3 ClosetMaid Production, Value, Price, Gross Margin 2015-2020
12.2 Stack-On
12.2.1 Stack-On Basic Information
12.2.2 Storage &amp; Garage Organization Product Introduction
12.2.3 Stack-On Production, Value, Price, Gross Margin 2015-2020
12.3 GarageTek
12.3.1 GarageTek Basic Information
12.3.2 Storage &amp; Garage Organization Product Introduction
12.3.3 GarageTek Production, Value, Price, Gross Margin 2015-2020
12.4 Organized Living
12.4.1 Organized Living Basic Information
12.4.2 Storage &amp; Garage Organization Product Introduction
12.4.3 Organized Living Production, Value, Price, Gross Margin 2015-2020
12.5 Gladiator
12.5.1 Gladiator Basic Information
12.5.2 Storage &amp; Garage Organization Product Introduction
12.5.3 Gladiator Production, Value, Price, Gross Margin 2015-2020
12.6 Dateline
12.6.1 Dateline Basic Information
12.6.2 Storage &amp; Garage Organization Product Introduction
12.6.3 Dateline Production, Value, Price, Gross Margin 2015-2020
12.7 Rubbermaid
12.7.1 Rubbermaid Basic Information
12.7.2 Storage &amp; Garage Organization Product Introduction
12.7.3 Rubbermaid Production, Value, Price, Gross Margin 2015-2020
12.8 Monkey Bar Storage Shelving
12.8.1 Monkey Bar Storage Shelving Basic Information
12.8.2 Storage &amp; Garage Organization Product Introduction
12.8.3 Monkey Bar Storage Shelving Production, Value, Price, Gross Margin 2015-2020
12.9 Sterilite Corporation
12.9.1 Sterilite Corporation Basic Information
12.9.2 Storage &amp; Garage Organization Product Introduction
12.9.3 Sterilite Corporation Production, Value, Price, Gross Margin 2015-2020
12.10 Craftsman
12.10.1 Craftsman Basic Information
12.10.2 Storage &amp; Garage Organization Product Introduction
12.10.3 Craftsman Production, Value, Price, Gross Margin 2015-2020
12.11 Black and Decker
12.11.1 Black and Decker Basic Information
12.11.2 Storage &amp; Garage Organization Product Introduction
12.11.3 Black and Decker Production, Value, Price, Gross Margin 2015-2020
12.12 NewAge Products
12.12.1 NewAge Products Basic Information
12.12.2 Storage &amp; Garage Organization Product Introduction
12.12.3 NewAge Products Production, Value, Price, Gross Margin 2015-2020
12.13 Kobalt
12.13.1 Kobalt Basic Information
12.13.2 Storage &amp; Garage Organization Product Introduction
12.13.3 Kobalt Production, Value, Price, Gross Margin 2015-2020
12.14 Vidmar
12.14.1 Vidmar Basic Information
12.14.2 Storage &amp; Garage Organization Product Introduction
12.14.3 Vidmar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Storage &amp; Garage Organization Market Forecast_x000D_
14.1 Global Storage &amp; Garage Organization Market Value &amp; Volume Forecast, by Type (2020-2025)_x000D_
14.1.1 Garage Cabinets Market Value and Volume Forecast (2020-2025)
14.1.2 Garage Shelves and Racks Market Value and Volume Forecast (2020-2025)
14.1.3 Garage Wall Organization Market Value and Volume Forecast (2020-2025)
14.1.4 Others Market Value and Volume Forecast (2020-2025)
14.2 Global Storage &amp; Garage Organization Market Value &amp; Volume Forecast, by Application (2020-2025)_x000D_
14.2.1 Residential Garage Market Value and Volume Forecast (2020-2025)
14.2.2 Commercial Garage Market Value and Volume Forecast (2020-2025)
14.3 Storage &amp; Garage Organization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</si>
  <si>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Storage &amp; Garage Organization_x000D_
Table Product Specification of Storage &amp; Garage Organization_x000D_
Table Storage &amp; Garage Organization Key Market Segments_x000D_
Table Key Players Storage &amp; Garage Organization Covered_x000D_
Figure Global Storage &amp; Garage Organization Market Size, 2015 – 2025_x000D_
Table Different Types of Storage &amp; Garage Organization_x000D_
Figure Global Storage &amp; Garage Organization Value ($) Segment by Type from 2015-2020_x000D_
Figure Global Storage &amp; Garage Organization Market Share by Types in 2019_x000D_
Table Different Applications of Storage &amp; Garage Organization_x000D_
Figure Global Storage &amp; Garage Organization Value ($) Segment by Applications from 2015-2020_x000D_
Figure Global Storage &amp; Garage Organization Market Share by Applications in 2019_x000D_
Figure Global Storage &amp; Garage Organization Market Share by Regions in 2019_x000D_
Figure North America Storage &amp; Garage Organization Production Value ($) and Growth Rate (2015-2020)_x000D_
Figure Europe Storage &amp; Garage Organization Production Value ($) and Growth Rate (2015-2020)_x000D_
Figure Asia Pacific Storage &amp; Garage Organization Production Value ($) and Growth Rate (2015-2020)_x000D_
Figure Middle East and Africa Storage &amp; Garage Organization Production Value ($) and Growth Rate (2015-2020)_x000D_
Figure South America Storage &amp; Garage Organization Production Value ($) and Growth Rate (2015-2020)_x000D_
Table Global COVID-19 Status and Economic Overview_x000D_
Figure Global COVID-19 Status_x000D_
Figure COVID-19 Comparison of Major Countries_x000D_
Figure Industry Chain Analysis of Storage &amp; Garage Organization_x000D_
Table Upstream Raw Material Suppliers of Storage &amp; Garage Organization with Contact Information_x000D_
Table Major Players Headquarters, and Service Area of Storage &amp; Garage Organization_x000D_
Figure Major Players Production Value Market Share of Storage &amp; Garage Organization in 2019_x000D_
Table Major Players Storage &amp; Garage Organization Product Types in 2019_x000D_
Figure Production Process of Storage &amp; Garage Organization_x000D_
Figure Manufacturing Cost Structure of Storage &amp; Garage Organization_x000D_
Figure Channel Status of Storage &amp; Garage Organization_x000D_
Table Major Distributors of Storage &amp; Garage Organization with Contact Information_x000D_
Table Major Downstream Buyers of Storage &amp; Garage Organization with Contact Information_x000D_
Table Global Storage &amp; Garage Organization Value ($) by Type (2015-2020)_x000D_
Table Global Storage &amp; Garage Organization Value Share by Type (2015-2020)_x000D_
Figure Global Storage &amp; Garage Organization Value Share by Type (2015-2020)_x000D_
Table Global Storage &amp; Garage Organization Production by Type (2015-2020)_x000D_
Table Global Storage &amp; Garage Organization Production Share by Type (2015-2020)_x000D_
Figure Global Storage &amp; Garage Organization Production Share by Type (2015-2020)_x000D_
Figure Global Storage &amp; Garage Organization Value ($) and Growth Rate of Garage Cabinets (2015-2020)
Figure Global Storage &amp; Garage Organization Value ($) and Growth Rate of Garage Shelves and Racks (2015-2020)
Figure Global Storage &amp; Garage Organization Value ($) and Growth Rate of Garage Wall Organization (2015-2020)
Figure Global Storage &amp; Garage Organization Value ($) and Growth Rate of Others (2015-2020)
Figure Global Storage &amp; Garage Organization Price by Type (2015-2020)_x000D_
Figure Downstream Market Overview_x000D_
Table Global Storage &amp; Garage Organization Consumption by Application (2015-2020)_x000D_
Table Global Storage &amp; Garage Organization Consumption Market Share by Application (2015-2020)_x000D_
Figure Global Storage &amp; Garage Organization Consumption Market Share by Application (2015-2020)_x000D_
Figure Global Storage &amp; Garage Organization Consumption and Growth Rate of Residential Garage (2015-2020)
Figure Global Storage &amp; Garage Organization Consumption and Growth Rate of Commercial Garage (2015-2020)
Figure Global Storage &amp; Garage Organization Sales and Growth Rate (2015-2020)_x000D_
Figure Global Storage &amp; Garage Organization Revenue (M USD) and Growth (2015-2020)_x000D_
Table Global Storage &amp; Garage Organization Sales by Regions (2015-2020)_x000D_
Table Global Storage &amp; Garage Organization Sales Market Share by Regions (2015-2020)_x000D_
Table Global Storage &amp; Garage Organization Revenue (M USD) by Regions (2015-2020)_x000D_
Table Global Storage &amp; Garage Organization Revenue Market Share by Regions (2015-2020)_x000D_
Table Global Storage &amp; Garage Organization Revenue Market Share by Regions in 2015_x000D_
Table Global Storage &amp; Garage Organization Revenue Market Share by Regions in 2019_x000D_
Figure North America Storage &amp; Garage Organization Sales and Growth Rate (2015-2020)_x000D_
Figure Europe Storage &amp; Garage Organization Sales and Growth Rate (2015-2020)_x000D_
Figure Asia-Pacific Storage &amp; Garage Organization Sales and Growth Rate (2015-2020)_x000D_
Figure Middle East and Africa Storage &amp; Garage Organization Sales and Growth Rate (2015-2020)_x000D_
Figure South America Storage &amp; Garage Organization Sales and Growth Rate (2015-2020)_x000D_
Figure North America COVID-19 Status_x000D_
Figure North America COVID-19 Confirmed Cases Major Distribution_x000D_
Figure North America Storage &amp; Garage Organization Revenue (M USD) and Growth (2015-2020)_x000D_
Table North America Storage &amp; Garage Organization Sales by Countries (2015-2020)_x000D_
Table North America Storage &amp; Garage Organization Sales Market Share by Countries (2015-2020)_x000D_
Table North America Storage &amp; Garage Organization Revenue (M USD) by Countries (2015-2020)_x000D_
Table North America Storage &amp; Garage Organization Revenue Market Share by Countries (2015-2020)_x000D_
Figure United States Storage &amp; Garage Organization Sales and Growth Rate (2015-2020)_x000D_
Figure Canada Storage &amp; Garage Organization Sales and Growth Rate (2015-2020)_x000D_
Figure Mexico Storage &amp; Garage Organization Sales and Growth (2015-2020)_x000D_
Figure Europe COVID-19 Status_x000D_
Figure Europe COVID-19 Confirmed Cases Major Distribution_x000D_
Figure Europe Storage &amp; Garage Organization Revenue (M USD) and Growth (2015-2020)_x000D_
Table Europe Storage &amp; Garage Organization Sales by Countries (2015-2020)_x000D_
Table Europe Storage &amp; Garage Organization Sales Market Share by Countries (2015-2020)_x000D_
Table Europe Storage &amp; Garage Organization Revenue (M USD) by Countries (2015-2020)_x000D_
Table Europe Storage &amp; Garage Organization Revenue Market Share by Countries (2015-2020)_x000D_
Figure Germany Storage &amp; Garage Organization Sales and Growth Rate (2015-2020)_x000D_
Figure UK Storage &amp; Garage Organization Sales and Growth Rate (2015-2020)_x000D_
Figure France Storage &amp; Garage Organization Sales and Growth (2015-2020)_x000D_
Figure Italy Storage &amp; Garage Organization Sales and Growth (2015-2020)_x000D_
Figure Spain Storage &amp; Garage Organization Sales and Growth (2015-2020)_x000D_
Figure Russia Storage &amp; Garage Organization Sales and Growth (2015-2020)_x000D_
Figure Asia Pacific COVID-19 Status_x000D_
Figure Asia Pacific Storage &amp; Garage Organization Revenue (M USD) and Growth (2015-2020)_x000D_
Table Asia Pacific Storage &amp; Garage Organization Sales by Countries (2015-2020)_x000D_
Table Asia Pacific Storage &amp; Garage Organization Sales Market Share by Countries (2015-2020)_x000D_
Table Asia Pacific Storage &amp; Garage Organization Revenue (M USD) by Countries (2015-2020)_x000D_
Table Asia Pacific Storage &amp; Garage Organization Revenue Market Share by Countries (2015-2020)_x000D_
Figure China Storage &amp; Garage Organization Sales and Growth Rate (2015-2020)_x000D_
Figure Japan Storage &amp; Garage Organization Sales and Growth Rate (2015-2020)_x000D_
Figure South Korea Storage &amp; Garage Organization Sales and Growth (2015-2020)_x000D_
Figure India Storage &amp; Garage Organization Sales and Growth (2015-2020)_x000D_
Figure Southeast Asia Storage &amp; Garage Organization Sales and Growth (2015-2020)_x000D_
Figure Australia Storage &amp; Garage Organization Sales and Growth (2015-2020)_x000D_
Figure Middle East Storage &amp; Garage Organization Revenue (M USD) and Growth (2015-2020)_x000D_
Table Middle East Storage &amp; Garage Organization Sales by Countries (2015-2020)_x000D_
Table Middle East and Africa Storage &amp; Garage Organization Sales Market Share by Countries (2015-2020)_x000D_
Table Middle East and Africa Storage &amp; Garage Organization Revenue (M USD) by Countries (2015-2020)_x000D_
Table Middle East and Africa Storage &amp; Garage Organization Revenue Market Share by Countries (2015-2020)_x000D_
Figure Saudi Arabia Storage &amp; Garage Organization Sales and Growth Rate (2015-2020)_x000D_
Figure UAE Storage &amp; Garage Organization Sales and Growth Rate (2015-2020)_x000D_
Figure Egypt Storage &amp; Garage Organization Sales and Growth (2015-2020)_x000D_
Figure Nigeria Storage &amp; Garage Organization Sales and Growth (2015-2020)_x000D_
Figure South Africa Storage &amp; Garage Organization Sales and Growth (2015-2020)_x000D_
Figure South America Storage &amp; Garage Organization Revenue (M USD) and Growth (2015-2020)_x000D_
Table South America Storage &amp; Garage Organization Sales by Countries (2015-2020)_x000D_
Table South America Storage &amp; Garage Organization Sales Market Share by Countries (2015-2020)_x000D_
Table South America Storage &amp; Garage Organization Revenue (M USD) by Countries (2015-2020)_x000D_
Table South America Storage &amp; Garage Organization Revenue Market Share by Countries (2015-2020)_x000D_
Figure Brazil Storage &amp; Garage Organization Sales and Growth Rate (2015-2020)_x000D_
Figure Argentina Storage &amp; Garage Organization Sales and Growth Rate (2015-2020)_x000D_
Figure Columbia Storage &amp; Garage Organization Sales and Growth (2015-2020)_x000D_
Figure Chile Storage &amp; Garage Organization Sales and Growth (2015-2020)_x000D_
Figure Top 3 Market Share of Storage &amp; Garage Organization Companies in 2019_x000D_
Figure Top 6 Market Share of Storage &amp; Garage Organization Companies in 2019_x000D_
Table Major Players Production Value ($) Share (2015-2020)_x000D_
Table ClosetMaid Profile
Table ClosetMaid Product Introduction
Figure ClosetMaid Production and Growth Rate
Figure ClosetMaid Value ($) Market Share 2015-2020
Table Stack-On Profile
Table Stack-On Product Introduction
Figure Stack-On Production and Growth Rate
Figure Stack-On Value ($) Market Share 2015-2020
Table GarageTek Profile
Table GarageTek Product Introduction
Figure GarageTek Production and Growth Rate
Figure GarageTek Value ($) Market Share 2015-2020
Table Organized Living Profile
Table Organized Living Product Introduction
Figure Organized Living Production and Growth Rate
Figure Organized Living Value ($) Market Share 2015-2020
Table Gladiator Profile
Table Gladiator Product Introduction
Figure Gladiator Production and Growth Rate
Figure Gladiator Value ($) Market Share 2015-2020
Table Dateline Profile
Table Dateline Product Introduction
Figure Dateline Production and Growth Rate
Figure Dateline Value ($) Market Share 2015-2020
Table Rubbermaid Profile
Table Rubbermaid Product Introduction
Figure Rubbermaid Production and Growth Rate
Figure Rubbermaid Value ($) Market Share 2015-2020
Table Monkey Bar Storage Shelving Profile
Table Monkey Bar Storage Shelving Product Introduction
Figure Monkey Bar Storage Shelving Production and Growth Rate
Figure Monkey Bar Storage Shelving Value ($) Market Share 2015-2020
Table Sterilite Corporation Profile
Table Sterilite Corporation Product Introduction
Figure Sterilite Corporation Production and Growth Rate
Figure Sterilite Corporation Value ($) Market Share 2015-2020
Table Craftsman Profile
Table Craftsman Product Introduction
Figure Craftsman Production and Growth Rate
Figure Craftsman Value ($) Market Share 2015-2020
Table Black and Decker Profile
Table Black and Decker Product Introduction
Figure Black and Decker Production and Growth Rate
Figure Black and Decker Value ($) Market Share 2015-2020
Table NewAge Products Profile
Table NewAge Products Product Introduction
Figure NewAge Products Production and Growth Rate
Figure NewAge Products Value ($) Market Share 2015-2020
Table Kobalt Profile
Table Kobalt Product Introduction
Figure Kobalt Production and Growth Rate
Figure Kobalt Value ($) Market Share 2015-2020
Table Vidmar Profile
Table Vidmar Product Introduction
Figure Vidmar Production and Growth Rate
Figure Vidmar Value ($) Market Share 2015-2020
Table Market Driving Factors of Storage &amp; Garage Organization_x000D_
Table Merger, Acquisition and New Investment_x000D_
Table Global Storage &amp; Garage Organization Market Value ($) Forecast, by Type_x000D_
Table Global Storage &amp; Garage Organization Market Volume Forecast, by Type_x000D_
Figure Global Storage &amp; Garage Organization Market Value ($) and Growth Rate Forecast of Garage Cabinets (2020-2025)
Figure Global Storage &amp; Garage Organization Market Volume ($) and Growth Rate Forecast of Garage Cabinets (2020-2025)
Figure Global Storage &amp; Garage Organization Market Value ($) and Growth Rate Forecast of Garage Shelves and Racks (2020-2025)
Figure Global Storage &amp; Garage Organization Market Volume ($) and Growth Rate Forecast of Garage Shelves and Racks (2020-2025)
Figure Global Storage &amp; Garage Organization Market Value ($) and Growth Rate Forecast of Garage Wall Organization (2020-2025)
Figure Global Storage &amp; Garage Organization Market Volume ($) and Growth Rate Forecast of Garage Wall Organization (2020-2025)
Figure Global Storage &amp; Garage Organization Market Value ($) and Growth Rate Forecast of Others (2020-2025)
Figure Global Storage &amp; Garage Organization Market Volume ($) and Growth Rate Forecast of Others (2020-2025)
Table Global Market Value ($) Forecast by Application (2020-2025)_x000D_
Table Global Market Volume Forecast by Application (2020-2025)_x000D_
Figure Market Value ($) and Growth Rate Forecast of Residential Garage (2020-2025)
Figure Market Volume and Growth Rate Forecast of Residential Garage (2020-2025)
Figure Market Value ($) and Growth Rate Forecast of Commercial Garage (2020-2025)
Figure Market Volume and Growth Rate Forecast of Commercial Garage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</si>
  <si>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Storage and Garage Organization Industry Market Report Opportunities and Competitive Landscape</t>
  </si>
  <si>
    <t>COVID-19 Outbreak-Global Devops Tool Industry Market Report-Development Trends, Threats, Opportunities and Competitive Landscape in 2020</t>
  </si>
  <si>
    <t>123</t>
  </si>
  <si>
    <t>_x000D_
The Devops Tool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Devops Tool industry. _x000D_
Chapter 3.7 covers the analysis of the impact of COVID-19 from the perspective of the industry chain. _x000D_
In addition, chapters 7-11 consider the impact of COVID-19 on the regional economy._x000D_
_x000D_
The Devops Tool market can be split based on product types, major applications, and important countries as follows:_x000D_
_x000D_
&lt;b&gt;Key players in the global Devops Tool market covered in Chapter 12:&lt;/b&gt;_x000D_
Nolio
Splunk
Docker Inc.
Rackspace
DBmaestro
CA Technologies
ServiceNow
Spirent Communications plc
Puppet Labs
CFEngine
Rally
Microsoft
VMware
IBM
HP
WMS
Cisco
AnsibleWorks
Saltstack
Atlassian
Red Hat
_x000D_
&lt;b&gt;In Chapter 4 and 14.1, on the basis of types, the Devops Tool market from 2015 to 2025 is primarily split into:&lt;/b&gt;_x000D_
API tools
Collaboration and Organizational Tools
Configuration Management Tools
Build Automation Tools
Application and Infrastructure Monitoring Tools
_x000D_
&lt;b&gt;In Chapter 5 and 14.2, on the basis of applications, the Devops Tool market from 2015 to 2025 covers:&lt;/b&gt;_x000D_
IT
Telecom
BFSI
Government and Public Sector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</si>
  <si>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Devops Tool Introduction and Market Overview_x000D_
1.1 Objectives of the Study_x000D_
1.2 Overview of Devops Tool_x000D_
1.3 Scope of The Study_x000D_
1.3.1 Key Market Segments_x000D_
1.3.2 Players Covered_x000D_
1.3.3 COVID-19's impact on the Devops Tool industry_x000D_
1.4 Methodology of The Study_x000D_
1.5 Research Data Source_x000D_
_x000D_
2 Executive Summary_x000D_
2.1 Market Overview_x000D_
2.1.1 Global Devops Tool Market Size, 2015 – 2020_x000D_
2.1.2 Global Devops Tool Market Size by Type, 2015 – 2020_x000D_
2.1.3 Global Devops Tool Market Size by Application, 2015 – 2020_x000D_
2.1.4 Global Devops Tool Market Size by Region, 2015 - 2025_x000D_
2.2 Business Environment Analysis_x000D_
2.2.1 Global COVID-19 Status and Economic Overview_x000D_
2.2.2 Influence of COVID-19 Outbreak on Devops Tool Industry Development_x000D_
_x000D_
3 Industry Chain Analysis_x000D_
3.1 Upstream Raw Material Suppliers of Devops Tool Analysis_x000D_
3.2 Major Players of Devops Tool_x000D_
3.3 Devops Tool Manufacturing Cost Structure Analysis_x000D_
3.3.1 Production Process Analysis_x000D_
3.3.2 Manufacturing Cost Structure of Devops Tool_x000D_
3.3.3 Labor Cost of Devops Tool_x000D_
3.4 Market Distributors of Devops Tool_x000D_
3.5 Major Downstream Buyers of Devops Tool Analysis_x000D_
3.6 The Impact of Covid-19 From the Perspective of Industry Chain_x000D_
3.7 Regional Import and Export Controls Will Exist for a Long Time_x000D_
3.8 Continued downward PMI Spreads Globally_x000D_
_x000D_
4 Global Devops Tool Market, by Type_x000D_
4.1 Global Devops Tool Value and Market Share by Type (2015-2020)_x000D_
4.2 Global Devops Tool Production and Market Share by Type (2015-2020)_x000D_
4.3 Global Devops Tool Value and Growth Rate by Type (2015-2020)_x000D_
4.3.1 Global Devops Tool Value and Growth Rate of API tools
4.3.2 Global Devops Tool Value and Growth Rate of Collaboration and Organizational Tools
4.3.3 Global Devops Tool Value and Growth Rate of Configuration Management Tools
4.3.4 Global Devops Tool Value and Growth Rate of Build Automation Tools
4.3.5 Global Devops Tool Value and Growth Rate of Application and Infrastructure Monitoring Tools
4.4 Global Devops Tool Price Analysis by Type (2015-2020)_x000D_
_x000D_
5 Devops Tool Market, by Application_x000D_
5.1 Downstream Market Overview_x000D_
5.2 Global Devops Tool Consumption and Market Share by Application (2015-2020)_x000D_
5.3 Global Devops Tool Consumption and Growth Rate by Application (2015-2020)_x000D_
5.3.1 Global Devops Tool Consumption and Growth Rate of IT (2015-2020)
5.3.2 Global Devops Tool Consumption and Growth Rate of Telecom (2015-2020)
5.3.3 Global Devops Tool Consumption and Growth Rate of BFSI (2015-2020)
5.3.4 Global Devops Tool Consumption and Growth Rate of Government and Public Sector (2015-2020)
5.3.5 Global Devops Tool Consumption and Growth Rate of Others (2015-2020)
_x000D_
6 Global Devops Tool Market Analysis by Regions_x000D_
6.1 Global Devops Tool Sales, Revenue and Market Share by Regions_x000D_
6.1.1 Global Devops Tool Sales by Regions (2015-2020)_x000D_
6.1.2 Global Devops Tool Revenue by Regions (2015-2020)_x000D_
6.2 North America Devops Tool Sales and Growth Rate (2015-2020)_x000D_
6.3 Europe Devops Tool Sales and Growth Rate (2015-2020)_x000D_
6.4 Asia-Pacific Devops Tool Sales and Growth Rate (2015-2020)_x000D_
6.5 Middle East and Africa Devops Tool Sales and Growth Rate (2015-2020)_x000D_
6.6 South America Devops Tool Sales and Growth Rate (2015-2020)_x000D_
_x000D_
7 North America Devops Tool Market Analysis by Countries_x000D_
7.1 The Influence of COVID-19 on North America Market_x000D_
7.2 North America Devops Tool Sales, Revenue and Market Share by Countries_x000D_
7.2.1 North America Devops Tool Sales by Countries (2015-2020)_x000D_
7.2.2 North America Devops Tool Revenue by Countries (2015-2020)_x000D_
7.3 United States Devops Tool Sales and Growth Rate (2015-2020)_x000D_
7.4 Canada Devops Tool Sales and Growth Rate (2015-2020)_x000D_
7.5 Mexico Devops Tool Sales and Growth Rate (2015-2020)_x000D_
_x000D_
8 Europe Devops Tool Market Analysis by Countries_x000D_
8.1 The Influence of COVID-19 on Europe Market_x000D_
8.2 Europe Devops Tool Sales, Revenue and Market Share by Countries_x000D_
8.2.1 Europe Devops Tool Sales by Countries (2015-2020)_x000D_
8.2.2 Europe Devops Tool Revenue by Countries (2015-2020)_x000D_
8.3 Germany Devops Tool Sales and Growth Rate (2015-2020)_x000D_
8.4 UK Devops Tool Sales and Growth Rate (2015-2020)_x000D_
8.5 France Devops Tool Sales and Growth Rate (2015-2020)_x000D_
8.6 Italy Devops Tool Sales and Growth Rate (2015-2020)_x000D_
8.7 Spain Devops Tool Sales and Growth Rate (2015-2020)_x000D_
8.8 Russia Devops Tool Sales and Growth Rate (2015-2020)_x000D_
_x000D_
9 Asia Pacific Devops Tool Market Analysis by Countries_x000D_
9.1 The Influence of COVID-19 on Asia Pacific Market_x000D_
9.2 Asia Pacific Devops Tool Sales, Revenue and Market Share by Countries_x000D_
9.2.1 Asia Pacific Devops Tool Sales by Countries (2015-2020)_x000D_
9.2.2 Asia Pacific Devops Tool Revenue by Countries (2015-2020)_x000D_
9.3 China Devops Tool Sales and Growth Rate (2015-2020)_x000D_
9.4 Japan Devops Tool Sales and Growth Rate (2015-2020)_x000D_
9.5 South Korea Devops Tool Sales and Growth Rate (2015-2020)_x000D_
9.6 India Devops Tool Sales and Growth Rate (2015-2020)_x000D_
9.7 Southeast Asia Devops Tool Sales and Growth Rate (2015-2020)_x000D_
9.8 Australia Devops Tool Sales and Growth Rate (2015-2020)_x000D_
_x000D_
10 Middle East and Africa Devops Tool Market Analysis by Countries_x000D_
10.1 The Influence of COVID-19 on Middle East and Africa Market_x000D_
10.2 Middle East and Africa Devops Tool Sales, Revenue and Market Share by Countries_x000D_
10.2.1 Middle East and Africa Devops Tool Sales by Countries (2015-2020)_x000D_
10.2.2 Middle East and Africa Devops Tool Revenue by Countries (2015-2020)_x000D_
10.3 Saudi Arabia Devops Tool Sales and Growth Rate (2015-2020)_x000D_
10.4 UAE Devops Tool Sales and Growth Rate (2015-2020)_x000D_
10.5 Egypt Devops Tool Sales and Growth Rate (2015-2020)_x000D_
10.6 Nigeria Devops Tool Sales and Growth Rate (2015-2020)_x000D_
10.7 South Africa Devops Tool Sales and Growth Rate (2015-2020)_x000D_
_x000D_
11 South America Devops Tool Market Analysis by Countries_x000D_
11.1 The Influence of COVID-19 on Middle East and Africa Market_x000D_
11.2 South America Devops Tool Sales, Revenue and Market Share by Countries_x000D_
11.2.1 South America Devops Tool Sales by Countries (2015-2020)_x000D_
11.2.2 South America Devops Tool Revenue by Countries (2015-2020)_x000D_
11.3 Brazil Devops Tool Sales and Growth Rate (2015-2020)_x000D_
11.4 Argentina Devops Tool Sales and Growth Rate (2015-2020)_x000D_
11.5 Columbia Devops Tool Sales and Growth Rate (2015-2020)_x000D_
11.6 Chile Devops Tool Sales and Growth Rate (2015-2020)_x000D_
_x000D_
12 Competitive Landscape_x000D_
12.1 Nolio
12.1.1 Nolio Basic Information
12.1.2 Devops Tool Product Introduction
12.1.3 Nolio Production, Value, Price, Gross Margin 2015-2020
12.2 Splunk
12.2.1 Splunk Basic Information
12.2.2 Devops Tool Product Introduction
12.2.3 Splunk Production, Value, Price, Gross Margin 2015-2020
12.3 Docker Inc.
12.3.1 Docker Inc. Basic Information
12.3.2 Devops Tool Product Introduction
12.3.3 Docker Inc. Production, Value, Price, Gross Margin 2015-2020
12.4 Rackspace
12.4.1 Rackspace Basic Information
12.4.2 Devops Tool Product Introduction
12.4.3 Rackspace Production, Value, Price, Gross Margin 2015-2020
12.5 DBmaestro
12.5.1 DBmaestro Basic Information
12.5.2 Devops Tool Product Introduction
12.5.3 DBmaestro Production, Value, Price, Gross Margin 2015-2020
12.6 CA Technologies
12.6.1 CA Technologies Basic Information
12.6.2 Devops Tool Product Introduction
12.6.3 CA Technologies Production, Value, Price, Gross Margin 2015-2020
12.7 ServiceNow
12.7.1 ServiceNow Basic Information
12.7.2 Devops Tool Product Introduction
12.7.3 ServiceNow Production, Value, Price, Gross Margin 2015-2020
12.8 Spirent Communications plc
12.8.1 Spirent Communications plc Basic Information
12.8.2 Devops Tool Product Introduction
12.8.3 Spirent Communications plc Production, Value, Price, Gross Margin 2015-2020
12.9 Puppet Labs
12.9.1 Puppet Labs Basic Information
12.9.2 Devops Tool Product Introduction
12.9.3 Puppet Labs Production, Value, Price, Gross Margin 2015-2020
12.10 CFEngine
12.10.1 CFEngine Basic Information
12.10.2 Devops Tool Product Introduction
12.10.3 CFEngine Production, Value, Price, Gross Margin 2015-2020
12.11 Rally
12.11.1 Rally Basic Information
12.11.2 Devops Tool Product Introduction
12.11.3 Rally Production, Value, Price, Gross Margin 2015-2020
12.12 Microsoft
12.12.1 Microsoft Basic Information
12.12.2 Devops Tool Product Introduction
12.12.3 Microsoft Production, Value, Price, Gross Margin 2015-2020
12.13 VMware
12.13.1 VMware Basic Information
12.13.2 Devops Tool Product Introduction
12.13.3 VMware Production, Value, Price, Gross Margin 2015-2020
12.14 IBM
12.14.1 IBM Basic Information
12.14.2 Devops Tool Product Introduction
12.14.3 IBM Production, Value, Price, Gross Margin 2015-2020
12.15 HP
12.15.1 HP Basic Information
12.15.2 Devops Tool Product Introduction
12.15.3 HP Production, Value, Price, Gross Margin 2015-2020
12.16 WMS
12.16.1 WMS Basic Information
12.16.2 Devops Tool Product Introduction
12.16.3 WMS Production, Value, Price, Gross Margin 2015-2020
12.17 Cisco
12.17.1 Cisco Basic Information
12.17.2 Devops Tool Product Introduction
12.17.3 Cisco Production, Value, Price, Gross Margin 2015-2020
12.18 AnsibleWorks
12.18.1 AnsibleWorks Basic Information
12.18.2 Devops Tool Product Introduction
12.18.3 AnsibleWorks Production, Value, Price, Gross Margin 2015-2020
12.19 Saltstack
12.19.1 Saltstack Basic Information
12.19.2 Devops Tool Product Introduction
12.19.3 Saltstack Production, Value, Price, Gross Margin 2015-2020
12.20 Atlassian
12.20.1 Atlassian Basic Information
12.20.2 Devops Tool Product Introduction
12.20.3 Atlassian Production, Value, Price, Gross Margin 2015-2020
12.21 Red Hat
12.21.1 Red Hat Basic Information
12.21.2 Devops Tool Product Introduction
12.21.3 Red Hat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Devops Tool Market Forecast_x000D_
14.1 Global Devops Tool Market Value &amp; Volume Forecast, by Type (2020-2025)_x000D_
14.1.1 API tools Market Value and Volume Forecast (2020-2025)
14.1.2 Collaboration and Organizational Tools Market Value and Volume Forecast (2020-2025)
14.1.3 Configuration Management Tools Market Value and Volume Forecast (2020-2025)
14.1.4 Build Automation Tools Market Value and Volume Forecast (2020-2025)
14.1.5 Application and Infrastructure Monitoring Tools Market Value and Volume Forecast (2020-2025)
14.2 Global Devops Tool Market Value &amp; Volume Forecast, by Application (2020-2025)_x000D_
14.2.1 IT Market Value and Volume Forecast (2020-2025)
14.2.2 Telecom Market Value and Volume Forecast (2020-2025)
14.2.3 BFSI Market Value and Volume Forecast (2020-2025)
14.2.4 Government and Public Sector Market Value and Volume Forecast (2020-2025)
14.2.5 Others Market Value and Volume Forecast (2020-2025)
14.3 Devops Tool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</si>
  <si>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Devops Tool_x000D_
Table Product Specification of Devops Tool_x000D_
Table Devops Tool Key Market Segments_x000D_
Table Key Players Devops Tool Covered_x000D_
Figure Global Devops Tool Market Size, 2015 – 2025_x000D_
Table Different Types of Devops Tool_x000D_
Figure Global Devops Tool Value ($) Segment by Type from 2015-2020_x000D_
Figure Global Devops Tool Market Share by Types in 2019_x000D_
Table Different Applications of Devops Tool_x000D_
Figure Global Devops Tool Value ($) Segment by Applications from 2015-2020_x000D_
Figure Global Devops Tool Market Share by Applications in 2019_x000D_
Figure Global Devops Tool Market Share by Regions in 2019_x000D_
Figure North America Devops Tool Production Value ($) and Growth Rate (2015-2020)_x000D_
Figure Europe Devops Tool Production Value ($) and Growth Rate (2015-2020)_x000D_
Figure Asia Pacific Devops Tool Production Value ($) and Growth Rate (2015-2020)_x000D_
Figure Middle East and Africa Devops Tool Production Value ($) and Growth Rate (2015-2020)_x000D_
Figure South America Devops Tool Production Value ($) and Growth Rate (2015-2020)_x000D_
Table Global COVID-19 Status and Economic Overview_x000D_
Figure Global COVID-19 Status_x000D_
Figure COVID-19 Comparison of Major Countries_x000D_
Figure Industry Chain Analysis of Devops Tool_x000D_
Table Upstream Raw Material Suppliers of Devops Tool with Contact Information_x000D_
Table Major Players Headquarters, and Service Area of Devops Tool_x000D_
Figure Major Players Production Value Market Share of Devops Tool in 2019_x000D_
Table Major Players Devops Tool Product Types in 2019_x000D_
Figure Production Process of Devops Tool_x000D_
Figure Manufacturing Cost Structure of Devops Tool_x000D_
Figure Channel Status of Devops Tool_x000D_
Table Major Distributors of Devops Tool with Contact Information_x000D_
Table Major Downstream Buyers of Devops Tool with Contact Information_x000D_
Table Global Devops Tool Value ($) by Type (2015-2020)_x000D_
Table Global Devops Tool Value Share by Type (2015-2020)_x000D_
Figure Global Devops Tool Value Share by Type (2015-2020)_x000D_
Table Global Devops Tool Production by Type (2015-2020)_x000D_
Table Global Devops Tool Production Share by Type (2015-2020)_x000D_
Figure Global Devops Tool Production Share by Type (2015-2020)_x000D_
Figure Global Devops Tool Value ($) and Growth Rate of API tools (2015-2020)
Figure Global Devops Tool Value ($) and Growth Rate of Collaboration and Organizational Tools (2015-2020)
Figure Global Devops Tool Value ($) and Growth Rate of Configuration Management Tools (2015-2020)
Figure Global Devops Tool Value ($) and Growth Rate of Build Automation Tools (2015-2020)
Figure Global Devops Tool Value ($) and Growth Rate of Application and Infrastructure Monitoring Tools (2015-2020)
Figure Global Devops Tool Price by Type (2015-2020)_x000D_
Figure Downstream Market Overview_x000D_
Table Global Devops Tool Consumption by Application (2015-2020)_x000D_
Table Global Devops Tool Consumption Market Share by Application (2015-2020)_x000D_
Figure Global Devops Tool Consumption Market Share by Application (2015-2020)_x000D_
Figure Global Devops Tool Consumption and Growth Rate of IT (2015-2020)
Figure Global Devops Tool Consumption and Growth Rate of Telecom (2015-2020)
Figure Global Devops Tool Consumption and Growth Rate of BFSI (2015-2020)
Figure Global Devops Tool Consumption and Growth Rate of Government and Public Sector (2015-2020)
Figure Global Devops Tool Consumption and Growth Rate of Others (2015-2020)
Figure Global Devops Tool Sales and Growth Rate (2015-2020)_x000D_
Figure Global Devops Tool Revenue (M USD) and Growth (2015-2020)_x000D_
Table Global Devops Tool Sales by Regions (2015-2020)_x000D_
Table Global Devops Tool Sales Market Share by Regions (2015-2020)_x000D_
Table Global Devops Tool Revenue (M USD) by Regions (2015-2020)_x000D_
Table Global Devops Tool Revenue Market Share by Regions (2015-2020)_x000D_
Table Global Devops Tool Revenue Market Share by Regions in 2015_x000D_
Table Global Devops Tool Revenue Market Share by Regions in 2019_x000D_
Figure North America Devops Tool Sales and Growth Rate (2015-2020)_x000D_
Figure Europe Devops Tool Sales and Growth Rate (2015-2020)_x000D_
Figure Asia-Pacific Devops Tool Sales and Growth Rate (2015-2020)_x000D_
Figure Middle East and Africa Devops Tool Sales and Growth Rate (2015-2020)_x000D_
Figure South America Devops Tool Sales and Growth Rate (2015-2020)_x000D_
Figure North America COVID-19 Status_x000D_
Figure North America COVID-19 Confirmed Cases Major Distribution_x000D_
Figure North America Devops Tool Revenue (M USD) and Growth (2015-2020)_x000D_
Table North America Devops Tool Sales by Countries (2015-2020)_x000D_
Table North America Devops Tool Sales Market Share by Countries (2015-2020)_x000D_
Table North America Devops Tool Revenue (M USD) by Countries (2015-2020)_x000D_
Table North America Devops Tool Revenue Market Share by Countries (2015-2020)_x000D_
Figure United States Devops Tool Sales and Growth Rate (2015-2020)_x000D_
Figure Canada Devops Tool Sales and Growth Rate (2015-2020)_x000D_
Figure Mexico Devops Tool Sales and Growth (2015-2020)_x000D_
Figure Europe COVID-19 Status_x000D_
Figure Europe COVID-19 Confirmed Cases Major Distribution_x000D_
Figure Europe Devops Tool Revenue (M USD) and Growth (2015-2020)_x000D_
Table Europe Devops Tool Sales by Countries (2015-2020)_x000D_
Table Europe Devops Tool Sales Market Share by Countries (2015-2020)_x000D_
Table Europe Devops Tool Revenue (M USD) by Countries (2015-2020)_x000D_
Table Europe Devops Tool Revenue Market Share by Countries (2015-2020)_x000D_
Figure Germany Devops Tool Sales and Growth Rate (2015-2020)_x000D_
Figure UK Devops Tool Sales and Growth Rate (2015-2020)_x000D_
Figure France Devops Tool Sales and Growth (2015-2020)_x000D_
Figure Italy Devops Tool Sales and Growth (2015-2020)_x000D_
Figure Spain Devops Tool Sales and Growth (2015-2020)_x000D_
Figure Russia Devops Tool Sales and Growth (2015-2020)_x000D_
Figure Asia Pacific COVID-19 Status_x000D_
Figure Asia Pacific Devops Tool Revenue (M USD) and Growth (2015-2020)_x000D_
Table Asia Pacific Devops Tool Sales by Countries (2015-2020)_x000D_
Table Asia Pacific Devops Tool Sales Market Share by Countries (2015-2020)_x000D_
Table Asia Pacific Devops Tool Revenue (M USD) by Countries (2015-2020)_x000D_
Table Asia Pacific Devops Tool Revenue Market Share by Countries (2015-2020)_x000D_
Figure China Devops Tool Sales and Growth Rate (2015-2020)_x000D_
Figure Japan Devops Tool Sales and Growth Rate (2015-2020)_x000D_
Figure South Korea Devops Tool Sales and Growth (2015-2020)_x000D_
Figure India Devops Tool Sales and Growth (2015-2020)_x000D_
Figure Southeast Asia Devops Tool Sales and Growth (2015-2020)_x000D_
Figure Australia Devops Tool Sales and Growth (2015-2020)_x000D_
Figure Middle East Devops Tool Revenue (M USD) and Growth (2015-2020)_x000D_
Table Middle East Devops Tool Sales by Countries (2015-2020)_x000D_
Table Middle East and Africa Devops Tool Sales Market Share by Countries (2015-2020)_x000D_
Table Middle East and Africa Devops Tool Revenue (M USD) by Countries (2015-2020)_x000D_
Table Middle East and Africa Devops Tool Revenue Market Share by Countries (2015-2020)_x000D_
Figure Saudi Arabia Devops Tool Sales and Growth Rate (2015-2020)_x000D_
Figure UAE Devops Tool Sales and Growth Rate (2015-2020)_x000D_
Figure Egypt Devops Tool Sales and Growth (2015-2020)_x000D_
Figure Nigeria Devops Tool Sales and Growth (2015-2020)_x000D_
Figure South Africa Devops Tool Sales and Growth (2015-2020)_x000D_
Figure South America Devops Tool Revenue (M USD) and Growth (2015-2020)_x000D_
Table South America Devops Tool Sales by Countries (2015-2020)_x000D_
Table South America Devops Tool Sales Market Share by Countries (2015-2020)_x000D_
Table South America Devops Tool Revenue (M USD) by Countries (2015-2020)_x000D_
Table South America Devops Tool Revenue Market Share by Countries (2015-2020)_x000D_
Figure Brazil Devops Tool Sales and Growth Rate (2015-2020)_x000D_
Figure Argentina Devops Tool Sales and Growth Rate (2015-2020)_x000D_
Figure Columbia Devops Tool Sales and Growth (2015-2020)_x000D_
Figure Chile Devops Tool Sales and Growth (2015-2020)_x000D_
Figure Top 3 Market Share of Devops Tool Companies in 2019_x000D_
Figure Top 6 Market Share of Devops Tool Companies in 2019_x000D_
Table Major Players Production Value ($) Share (2015-2020)_x000D_
Table Nolio Profile
Table Nolio Product Introduction
Figure Nolio Production and Growth Rate
Figure Nolio Value ($) Market Share 2015-2020
Table Splunk Profile
Table Splunk Product Introduction
Figure Splunk Production and Growth Rate
Figure Splunk Value ($) Market Share 2015-2020
Table Docker Inc. Profile
Table Docker Inc. Product Introduction
Figure Docker Inc. Production and Growth Rate
Figure Docker Inc. Value ($) Market Share 2015-2020
Table Rackspace Profile
Table Rackspace Product Introduction
Figure Rackspace Production and Growth Rate
Figure Rackspace Value ($) Market Share 2015-2020
Table DBmaestro Profile
Table DBmaestro Product Introduction
Figure DBmaestro Production and Growth Rate
Figure DBmaestro Value ($) Market Share 2015-2020
Table CA Technologies Profile
Table CA Technologies Product Introduction
Figure CA Technologies Production and Growth Rate
Figure CA Technologies Value ($) Market Share 2015-2020
Table ServiceNow Profile
Table ServiceNow Product Introduction
Figure ServiceNow Production and Growth Rate
Figure ServiceNow Value ($) Market Share 2015-2020
Table Spirent Communications plc Profile
Table Spirent Communications plc Product Introduction
Figure Spirent Communications plc Production and Growth Rate
Figure Spirent Communications plc Value ($) Market Share 2015-2020
Table Puppet Labs Profile
Table Puppet Labs Product Introduction
Figure Puppet Labs Production and Growth Rate
Figure Puppet Labs Value ($) Market Share 2015-2020
Table CFEngine Profile
Table CFEngine Product Introduction
Figure CFEngine Production and Growth Rate
Figure CFEngine Value ($) Market Share 2015-2020
Table Rally Profile
Table Rally Product Introduction
Figure Rally Production and Growth Rate
Figure Rally Value ($) Market Share 2015-2020
Table Microsoft Profile
Table Microsoft Product Introduction
Figure Microsoft Production and Growth Rate
Figure Microsoft Value ($) Market Share 2015-2020
Table VMware Profile
Table VMware Product Introduction
Figure VMware Production and Growth Rate
Figure VMware Value ($) Market Share 2015-2020
Table IBM Profile
Table IBM Product Introduction
Figure IBM Production and Growth Rate
Figure IBM Value ($) Market Share 2015-2020
Table HP Profile
Table HP Product Introduction
Figure HP Production and Growth Rate
Figure HP Value ($) Market Share 2015-2020
Table WMS Profile
Table WMS Product Introduction
Figure WMS Production and Growth Rate
Figure WMS Value ($) Market Share 2015-2020
Table Cisco Profile
Table Cisco Product Introduction
Figure Cisco Production and Growth Rate
Figure Cisco Value ($) Market Share 2015-2020
Table AnsibleWorks Profile
Table AnsibleWorks Product Introduction
Figure AnsibleWorks Production and Growth Rate
Figure AnsibleWorks Value ($) Market Share 2015-2020
Table Saltstack Profile
Table Saltstack Product Introduction
Figure Saltstack Production and Growth Rate
Figure Saltstack Value ($) Market Share 2015-2020
Table Atlassian Profile
Table Atlassian Product Introduction
Figure Atlassian Production and Growth Rate
Figure Atlassian Value ($) Market Share 2015-2020
Table Red Hat Profile
Table Red Hat Product Introduction
Figure Red Hat Production and Growth Rate
Figure Red Hat Value ($) Market Share 2015-2020
Table Market Driving Factors of Devops Tool_x000D_
Table Merger, Acquisition and New Investment_x000D_
Table Global Devops Tool Market Value ($) Forecast, by Type_x000D_
Table Global Devops Tool Market Volume Forecast, by Type_x000D_
Figure Global Devops Tool Market Value ($) and Growth Rate Forecast of API tools (2020-2025)
Figure Global Devops Tool Market Volume ($) and Growth Rate Forecast of API tools (2020-2025)
Figure Global Devops Tool Market Value ($) and Growth Rate Forecast of Collaboration and Organizational Tools (2020-2025)
Figure Global Devops Tool Market Volume ($) and Growth Rate Forecast of Collaboration and Organizational Tools (2020-2025)
Figure Global Devops Tool Market Value ($) and Growth Rate Forecast of Configuration Management Tools (2020-2025)
Figure Global Devops Tool Market Volume ($) and Growth Rate Forecast of Configuration Management Tools (2020-2025)
Figure Global Devops Tool Market Value ($) and Growth Rate Forecast of Build Automation Tools (2020-2025)
Figure Global Devops Tool Market Volume ($) and Growth Rate Forecast of Build Automation Tools (2020-2025)
Figure Global Devops Tool Market Value ($) and Growth Rate Forecast of Application and Infrastructure Monitoring Tools (2020-2025)
Figure Global Devops Tool Market Volume ($) and Growth Rate Forecast of Application and Infrastructure Monitoring Tools (2020-2025)
Table Global Market Value ($) Forecast by Application (2020-2025)_x000D_
Table Global Market Volume Forecast by Application (2020-2025)_x000D_
Figure Market Value ($) and Growth Rate Forecast of IT (2020-2025)
Figure Market Volume and Growth Rate Forecast of IT (2020-2025)
Figure Market Value ($) and Growth Rate Forecast of Telecom (2020-2025)
Figure Market Volume and Growth Rate Forecast of Telecom (2020-2025)
Figure Market Value ($) and Growth Rate Forecast of BFSI (2020-2025)
Figure Market Volume and Growth Rate Forecast of BFSI (2020-2025)
Figure Market Value ($) and Growth Rate Forecast of Government and Public Sector (2020-2025)
Figure Market Volume and Growth Rate Forecast of Government and Public Sector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</si>
  <si>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Devops Tool Industry Market Report Opportunities and Competitive Landscape</t>
  </si>
  <si>
    <t>COVID-19 Outbreak-Global sec-Butyl acetate Industry Market Report-Development Trends, Threats, Opportunities and Competitive Landscape in 2020</t>
  </si>
  <si>
    <t>sec-Butyl acetate, or s-butyl acetate, is a solvent commonly used as a solvent in lacquers and enamels, where it is used in the production of acyclic polymers, vinyl resins, and nitrocellulose. It is a clear flammable liquid with a sweet smell._x000D_
The sec-Butyl acetate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sec-Butyl acetate industry. _x000D_
Chapter 3.7 covers the analysis of the impact of COVID-19 from the perspective of the industry chain. _x000D_
In addition, chapters 7-11 consider the impact of COVID-19 on the regional economy._x000D_
_x000D_
The sec-Butyl acetate market can be split based on product types, major applications, and important countries as follows:_x000D_
_x000D_
&lt;b&gt;Key players in the global sec-Butyl acetate market covered in Chapter 12:&lt;/b&gt;_x000D_
Prasol Chemicals Pvt Ltd
Sasol Limited.
KH Chemicals
Pharma Chemicals
Mitsubishi Chemical Corporation
Eastman Chemical Company
KH Chemicals
Pentokey Organy (India) LTD.
BASF SE
Yangtze River Acetyls
Ineos Oxide Ltd
Tokyo Chemical Industry Co., Ltd.
The Dow Chemical Company
Celanese Corporation
Astrra Chemicals
Alfa Aesar
_x000D_
&lt;b&gt;In Chapter 4 and 14.1, on the basis of types, the sec-Butyl acetate market from 2015 to 2025 is primarily split into:&lt;/b&gt;_x000D_
n-Butyl acetate
isobutyl acetate
tert-Butyl acetate
_x000D_
&lt;b&gt;In Chapter 5 and 14.2, on the basis of applications, the sec-Butyl acetate market from 2015 to 2025 covers:&lt;/b&gt;_x000D_
Food Industry
Plastic Industry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</si>
  <si>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sec-Butyl acetate Introduction and Market Overview_x000D_
1.1 Objectives of the Study_x000D_
1.2 Overview of sec-Butyl acetate_x000D_
1.3 Scope of The Study_x000D_
1.3.1 Key Market Segments_x000D_
1.3.2 Players Covered_x000D_
1.3.3 COVID-19's impact on the sec-Butyl acetate industry_x000D_
1.4 Methodology of The Study_x000D_
1.5 Research Data Source_x000D_
_x000D_
2 Executive Summary_x000D_
2.1 Market Overview_x000D_
2.1.1 Global sec-Butyl acetate Market Size, 2015 – 2020_x000D_
2.1.2 Global sec-Butyl acetate Market Size by Type, 2015 – 2020_x000D_
2.1.3 Global sec-Butyl acetate Market Size by Application, 2015 – 2020_x000D_
2.1.4 Global sec-Butyl acetate Market Size by Region, 2015 - 2025_x000D_
2.2 Business Environment Analysis_x000D_
2.2.1 Global COVID-19 Status and Economic Overview_x000D_
2.2.2 Influence of COVID-19 Outbreak on sec-Butyl acetate Industry Development_x000D_
_x000D_
3 Industry Chain Analysis_x000D_
3.1 Upstream Raw Material Suppliers of sec-Butyl acetate Analysis_x000D_
3.2 Major Players of sec-Butyl acetate_x000D_
3.3 sec-Butyl acetate Manufacturing Cost Structure Analysis_x000D_
3.3.1 Production Process Analysis_x000D_
3.3.2 Manufacturing Cost Structure of sec-Butyl acetate_x000D_
3.3.3 Labor Cost of sec-Butyl acetate_x000D_
3.4 Market Distributors of sec-Butyl acetate_x000D_
3.5 Major Downstream Buyers of sec-Butyl acetate Analysis_x000D_
3.6 The Impact of Covid-19 From the Perspective of Industry Chain_x000D_
3.7 Regional Import and Export Controls Will Exist for a Long Time_x000D_
3.8 Continued downward PMI Spreads Globally_x000D_
_x000D_
4 Global sec-Butyl acetate Market, by Type_x000D_
4.1 Global sec-Butyl acetate Value and Market Share by Type (2015-2020)_x000D_
4.2 Global sec-Butyl acetate Production and Market Share by Type (2015-2020)_x000D_
4.3 Global sec-Butyl acetate Value and Growth Rate by Type (2015-2020)_x000D_
4.3.1 Global sec-Butyl acetate Value and Growth Rate of n-Butyl acetate
4.3.2 Global sec-Butyl acetate Value and Growth Rate of isobutyl acetate
4.3.3 Global sec-Butyl acetate Value and Growth Rate of tert-Butyl acetate
4.4 Global sec-Butyl acetate Price Analysis by Type (2015-2020)_x000D_
_x000D_
5 sec-Butyl acetate Market, by Application_x000D_
5.1 Downstream Market Overview_x000D_
5.2 Global sec-Butyl acetate Consumption and Market Share by Application (2015-2020)_x000D_
5.3 Global sec-Butyl acetate Consumption and Growth Rate by Application (2015-2020)_x000D_
5.3.1 Global sec-Butyl acetate Consumption and Growth Rate of Food Industry (2015-2020)
5.3.2 Global sec-Butyl acetate Consumption and Growth Rate of Plastic Industry (2015-2020)
5.3.3 Global sec-Butyl acetate Consumption and Growth Rate of Others (2015-2020)
_x000D_
6 Global sec-Butyl acetate Market Analysis by Regions_x000D_
6.1 Global sec-Butyl acetate Sales, Revenue and Market Share by Regions_x000D_
6.1.1 Global sec-Butyl acetate Sales by Regions (2015-2020)_x000D_
6.1.2 Global sec-Butyl acetate Revenue by Regions (2015-2020)_x000D_
6.2 North America sec-Butyl acetate Sales and Growth Rate (2015-2020)_x000D_
6.3 Europe sec-Butyl acetate Sales and Growth Rate (2015-2020)_x000D_
6.4 Asia-Pacific sec-Butyl acetate Sales and Growth Rate (2015-2020)_x000D_
6.5 Middle East and Africa sec-Butyl acetate Sales and Growth Rate (2015-2020)_x000D_
6.6 South America sec-Butyl acetate Sales and Growth Rate (2015-2020)_x000D_
_x000D_
7 North America sec-Butyl acetate Market Analysis by Countries_x000D_
7.1 The Influence of COVID-19 on North America Market_x000D_
7.2 North America sec-Butyl acetate Sales, Revenue and Market Share by Countries_x000D_
7.2.1 North America sec-Butyl acetate Sales by Countries (2015-2020)_x000D_
7.2.2 North America sec-Butyl acetate Revenue by Countries (2015-2020)_x000D_
7.3 United States sec-Butyl acetate Sales and Growth Rate (2015-2020)_x000D_
7.4 Canada sec-Butyl acetate Sales and Growth Rate (2015-2020)_x000D_
7.5 Mexico sec-Butyl acetate Sales and Growth Rate (2015-2020)_x000D_
_x000D_
8 Europe sec-Butyl acetate Market Analysis by Countries_x000D_
8.1 The Influence of COVID-19 on Europe Market_x000D_
8.2 Europe sec-Butyl acetate Sales, Revenue and Market Share by Countries_x000D_
8.2.1 Europe sec-Butyl acetate Sales by Countries (2015-2020)_x000D_
8.2.2 Europe sec-Butyl acetate Revenue by Countries (2015-2020)_x000D_
8.3 Germany sec-Butyl acetate Sales and Growth Rate (2015-2020)_x000D_
8.4 UK sec-Butyl acetate Sales and Growth Rate (2015-2020)_x000D_
8.5 France sec-Butyl acetate Sales and Growth Rate (2015-2020)_x000D_
8.6 Italy sec-Butyl acetate Sales and Growth Rate (2015-2020)_x000D_
8.7 Spain sec-Butyl acetate Sales and Growth Rate (2015-2020)_x000D_
8.8 Russia sec-Butyl acetate Sales and Growth Rate (2015-2020)_x000D_
_x000D_
9 Asia Pacific sec-Butyl acetate Market Analysis by Countries_x000D_
9.1 The Influence of COVID-19 on Asia Pacific Market_x000D_
9.2 Asia Pacific sec-Butyl acetate Sales, Revenue and Market Share by Countries_x000D_
9.2.1 Asia Pacific sec-Butyl acetate Sales by Countries (2015-2020)_x000D_
9.2.2 Asia Pacific sec-Butyl acetate Revenue by Countries (2015-2020)_x000D_
9.3 China sec-Butyl acetate Sales and Growth Rate (2015-2020)_x000D_
9.4 Japan sec-Butyl acetate Sales and Growth Rate (2015-2020)_x000D_
9.5 South Korea sec-Butyl acetate Sales and Growth Rate (2015-2020)_x000D_
9.6 India sec-Butyl acetate Sales and Growth Rate (2015-2020)_x000D_
9.7 Southeast Asia sec-Butyl acetate Sales and Growth Rate (2015-2020)_x000D_
9.8 Australia sec-Butyl acetate Sales and Growth Rate (2015-2020)_x000D_
_x000D_
10 Middle East and Africa sec-Butyl acetate Market Analysis by Countries_x000D_
10.1 The Influence of COVID-19 on Middle East and Africa Market_x000D_
10.2 Middle East and Africa sec-Butyl acetate Sales, Revenue and Market Share by Countries_x000D_
10.2.1 Middle East and Africa sec-Butyl acetate Sales by Countries (2015-2020)_x000D_
10.2.2 Middle East and Africa sec-Butyl acetate Revenue by Countries (2015-2020)_x000D_
10.3 Saudi Arabia sec-Butyl acetate Sales and Growth Rate (2015-2020)_x000D_
10.4 UAE sec-Butyl acetate Sales and Growth Rate (2015-2020)_x000D_
10.5 Egypt sec-Butyl acetate Sales and Growth Rate (2015-2020)_x000D_
10.6 Nigeria sec-Butyl acetate Sales and Growth Rate (2015-2020)_x000D_
10.7 South Africa sec-Butyl acetate Sales and Growth Rate (2015-2020)_x000D_
_x000D_
11 South America sec-Butyl acetate Market Analysis by Countries_x000D_
11.1 The Influence of COVID-19 on Middle East and Africa Market_x000D_
11.2 South America sec-Butyl acetate Sales, Revenue and Market Share by Countries_x000D_
11.2.1 South America sec-Butyl acetate Sales by Countries (2015-2020)_x000D_
11.2.2 South America sec-Butyl acetate Revenue by Countries (2015-2020)_x000D_
11.3 Brazil sec-Butyl acetate Sales and Growth Rate (2015-2020)_x000D_
11.4 Argentina sec-Butyl acetate Sales and Growth Rate (2015-2020)_x000D_
11.5 Columbia sec-Butyl acetate Sales and Growth Rate (2015-2020)_x000D_
11.6 Chile sec-Butyl acetate Sales and Growth Rate (2015-2020)_x000D_
_x000D_
12 Competitive Landscape_x000D_
12.1 Prasol Chemicals Pvt Ltd
12.1.1 Prasol Chemicals Pvt Ltd Basic Information
12.1.2 sec-Butyl acetate Product Introduction
12.1.3 Prasol Chemicals Pvt Ltd Production, Value, Price, Gross Margin 2015-2020
12.2 Sasol Limited.
12.2.1 Sasol Limited. Basic Information
12.2.2 sec-Butyl acetate Product Introduction
12.2.3 Sasol Limited. Production, Value, Price, Gross Margin 2015-2020
12.3 KH Chemicals
12.3.1 KH Chemicals Basic Information
12.3.2 sec-Butyl acetate Product Introduction
12.3.3 KH Chemicals Production, Value, Price, Gross Margin 2015-2020
12.4 Pharma Chemicals
12.4.1 Pharma Chemicals Basic Information
12.4.2 sec-Butyl acetate Product Introduction
12.4.3 Pharma Chemicals Production, Value, Price, Gross Margin 2015-2020
12.5 Mitsubishi Chemical Corporation
12.5.1 Mitsubishi Chemical Corporation Basic Information
12.5.2 sec-Butyl acetate Product Introduction
12.5.3 Mitsubishi Chemical Corporation Production, Value, Price, Gross Margin 2015-2020
12.6 Eastman Chemical Company
12.6.1 Eastman Chemical Company Basic Information
12.6.2 sec-Butyl acetate Product Introduction
12.6.3 Eastman Chemical Company Production, Value, Price, Gross Margin 2015-2020
12.7 KH Chemicals
12.7.1 KH Chemicals Basic Information
12.7.2 sec-Butyl acetate Product Introduction
12.7.3 KH Chemicals Production, Value, Price, Gross Margin 2015-2020
12.8 Pentokey Organy (India) LTD.
12.8.1 Pentokey Organy (India) LTD. Basic Information
12.8.2 sec-Butyl acetate Product Introduction
12.8.3 Pentokey Organy (India) LTD. Production, Value, Price, Gross Margin 2015-2020
12.9 BASF SE
12.9.1 BASF SE Basic Information
12.9.2 sec-Butyl acetate Product Introduction
12.9.3 BASF SE Production, Value, Price, Gross Margin 2015-2020
12.10 Yangtze River Acetyls
12.10.1 Yangtze River Acetyls Basic Information
12.10.2 sec-Butyl acetate Product Introduction
12.10.3 Yangtze River Acetyls Production, Value, Price, Gross Margin 2015-2020
12.11 Ineos Oxide Ltd
12.11.1 Ineos Oxide Ltd Basic Information
12.11.2 sec-Butyl acetate Product Introduction
12.11.3 Ineos Oxide Ltd Production, Value, Price, Gross Margin 2015-2020
12.12 Tokyo Chemical Industry Co., Ltd.
12.12.1 Tokyo Chemical Industry Co., Ltd. Basic Information
12.12.2 sec-Butyl acetate Product Introduction
12.12.3 Tokyo Chemical Industry Co., Ltd. Production, Value, Price, Gross Margin 2015-2020
12.13 The Dow Chemical Company
12.13.1 The Dow Chemical Company Basic Information
12.13.2 sec-Butyl acetate Product Introduction
12.13.3 The Dow Chemical Company Production, Value, Price, Gross Margin 2015-2020
12.14 Celanese Corporation
12.14.1 Celanese Corporation Basic Information
12.14.2 sec-Butyl acetate Product Introduction
12.14.3 Celanese Corporation Production, Value, Price, Gross Margin 2015-2020
12.15 Astrra Chemicals
12.15.1 Astrra Chemicals Basic Information
12.15.2 sec-Butyl acetate Product Introduction
12.15.3 Astrra Chemicals Production, Value, Price, Gross Margin 2015-2020
12.16 Alfa Aesar
12.16.1 Alfa Aesar Basic Information
12.16.2 sec-Butyl acetate Product Introduction
12.16.3 Alfa Aesar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sec-Butyl acetate Market Forecast_x000D_
14.1 Global sec-Butyl acetate Market Value &amp; Volume Forecast, by Type (2020-2025)_x000D_
14.1.1 n-Butyl acetate Market Value and Volume Forecast (2020-2025)
14.1.2 isobutyl acetate Market Value and Volume Forecast (2020-2025)
14.1.3 tert-Butyl acetate Market Value and Volume Forecast (2020-2025)
14.2 Global sec-Butyl acetate Market Value &amp; Volume Forecast, by Application (2020-2025)_x000D_
14.2.1 Food Industry Market Value and Volume Forecast (2020-2025)
14.2.2 Plastic Industry Market Value and Volume Forecast (2020-2025)
14.2.3 Others Market Value and Volume Forecast (2020-2025)
14.3 sec-Butyl acetate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</si>
  <si>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sec-Butyl acetate_x000D_
Table Product Specification of sec-Butyl acetate_x000D_
Table sec-Butyl acetate Key Market Segments_x000D_
Table Key Players sec-Butyl acetate Covered_x000D_
Figure Global sec-Butyl acetate Market Size, 2015 – 2025_x000D_
Table Different Types of sec-Butyl acetate_x000D_
Figure Global sec-Butyl acetate Value ($) Segment by Type from 2015-2020_x000D_
Figure Global sec-Butyl acetate Market Share by Types in 2019_x000D_
Table Different Applications of sec-Butyl acetate_x000D_
Figure Global sec-Butyl acetate Value ($) Segment by Applications from 2015-2020_x000D_
Figure Global sec-Butyl acetate Market Share by Applications in 2019_x000D_
Figure Global sec-Butyl acetate Market Share by Regions in 2019_x000D_
Figure North America sec-Butyl acetate Production Value ($) and Growth Rate (2015-2020)_x000D_
Figure Europe sec-Butyl acetate Production Value ($) and Growth Rate (2015-2020)_x000D_
Figure Asia Pacific sec-Butyl acetate Production Value ($) and Growth Rate (2015-2020)_x000D_
Figure Middle East and Africa sec-Butyl acetate Production Value ($) and Growth Rate (2015-2020)_x000D_
Figure South America sec-Butyl acetate Production Value ($) and Growth Rate (2015-2020)_x000D_
Table Global COVID-19 Status and Economic Overview_x000D_
Figure Global COVID-19 Status_x000D_
Figure COVID-19 Comparison of Major Countries_x000D_
Figure Industry Chain Analysis of sec-Butyl acetate_x000D_
Table Upstream Raw Material Suppliers of sec-Butyl acetate with Contact Information_x000D_
Table Major Players Headquarters, and Service Area of sec-Butyl acetate_x000D_
Figure Major Players Production Value Market Share of sec-Butyl acetate in 2019_x000D_
Table Major Players sec-Butyl acetate Product Types in 2019_x000D_
Figure Production Process of sec-Butyl acetate_x000D_
Figure Manufacturing Cost Structure of sec-Butyl acetate_x000D_
Figure Channel Status of sec-Butyl acetate_x000D_
Table Major Distributors of sec-Butyl acetate with Contact Information_x000D_
Table Major Downstream Buyers of sec-Butyl acetate with Contact Information_x000D_
Table Global sec-Butyl acetate Value ($) by Type (2015-2020)_x000D_
Table Global sec-Butyl acetate Value Share by Type (2015-2020)_x000D_
Figure Global sec-Butyl acetate Value Share by Type (2015-2020)_x000D_
Table Global sec-Butyl acetate Production by Type (2015-2020)_x000D_
Table Global sec-Butyl acetate Production Share by Type (2015-2020)_x000D_
Figure Global sec-Butyl acetate Production Share by Type (2015-2020)_x000D_
Figure Global sec-Butyl acetate Value ($) and Growth Rate of n-Butyl acetate (2015-2020)
Figure Global sec-Butyl acetate Value ($) and Growth Rate of isobutyl acetate (2015-2020)
Figure Global sec-Butyl acetate Value ($) and Growth Rate of tert-Butyl acetate (2015-2020)
Figure Global sec-Butyl acetate Price by Type (2015-2020)_x000D_
Figure Downstream Market Overview_x000D_
Table Global sec-Butyl acetate Consumption by Application (2015-2020)_x000D_
Table Global sec-Butyl acetate Consumption Market Share by Application (2015-2020)_x000D_
Figure Global sec-Butyl acetate Consumption Market Share by Application (2015-2020)_x000D_
Figure Global sec-Butyl acetate Consumption and Growth Rate of Food Industry (2015-2020)
Figure Global sec-Butyl acetate Consumption and Growth Rate of Plastic Industry (2015-2020)
Figure Global sec-Butyl acetate Consumption and Growth Rate of Others (2015-2020)
Figure Global sec-Butyl acetate Sales and Growth Rate (2015-2020)_x000D_
Figure Global sec-Butyl acetate Revenue (M USD) and Growth (2015-2020)_x000D_
Table Global sec-Butyl acetate Sales by Regions (2015-2020)_x000D_
Table Global sec-Butyl acetate Sales Market Share by Regions (2015-2020)_x000D_
Table Global sec-Butyl acetate Revenue (M USD) by Regions (2015-2020)_x000D_
Table Global sec-Butyl acetate Revenue Market Share by Regions (2015-2020)_x000D_
Table Global sec-Butyl acetate Revenue Market Share by Regions in 2015_x000D_
Table Global sec-Butyl acetate Revenue Market Share by Regions in 2019_x000D_
Figure North America sec-Butyl acetate Sales and Growth Rate (2015-2020)_x000D_
Figure Europe sec-Butyl acetate Sales and Growth Rate (2015-2020)_x000D_
Figure Asia-Pacific sec-Butyl acetate Sales and Growth Rate (2015-2020)_x000D_
Figure Middle East and Africa sec-Butyl acetate Sales and Growth Rate (2015-2020)_x000D_
Figure South America sec-Butyl acetate Sales and Growth Rate (2015-2020)_x000D_
Figure North America COVID-19 Status_x000D_
Figure North America COVID-19 Confirmed Cases Major Distribution_x000D_
Figure North America sec-Butyl acetate Revenue (M USD) and Growth (2015-2020)_x000D_
Table North America sec-Butyl acetate Sales by Countries (2015-2020)_x000D_
Table North America sec-Butyl acetate Sales Market Share by Countries (2015-2020)_x000D_
Table North America sec-Butyl acetate Revenue (M USD) by Countries (2015-2020)_x000D_
Table North America sec-Butyl acetate Revenue Market Share by Countries (2015-2020)_x000D_
Figure United States sec-Butyl acetate Sales and Growth Rate (2015-2020)_x000D_
Figure Canada sec-Butyl acetate Sales and Growth Rate (2015-2020)_x000D_
Figure Mexico sec-Butyl acetate Sales and Growth (2015-2020)_x000D_
Figure Europe COVID-19 Status_x000D_
Figure Europe COVID-19 Confirmed Cases Major Distribution_x000D_
Figure Europe sec-Butyl acetate Revenue (M USD) and Growth (2015-2020)_x000D_
Table Europe sec-Butyl acetate Sales by Countries (2015-2020)_x000D_
Table Europe sec-Butyl acetate Sales Market Share by Countries (2015-2020)_x000D_
Table Europe sec-Butyl acetate Revenue (M USD) by Countries (2015-2020)_x000D_
Table Europe sec-Butyl acetate Revenue Market Share by Countries (2015-2020)_x000D_
Figure Germany sec-Butyl acetate Sales and Growth Rate (2015-2020)_x000D_
Figure UK sec-Butyl acetate Sales and Growth Rate (2015-2020)_x000D_
Figure France sec-Butyl acetate Sales and Growth (2015-2020)_x000D_
Figure Italy sec-Butyl acetate Sales and Growth (2015-2020)_x000D_
Figure Spain sec-Butyl acetate Sales and Growth (2015-2020)_x000D_
Figure Russia sec-Butyl acetate Sales and Growth (2015-2020)_x000D_
Figure Asia Pacific COVID-19 Status_x000D_
Figure Asia Pacific sec-Butyl acetate Revenue (M USD) and Growth (2015-2020)_x000D_
Table Asia Pacific sec-Butyl acetate Sales by Countries (2015-2020)_x000D_
Table Asia Pacific sec-Butyl acetate Sales Market Share by Countries (2015-2020)_x000D_
Table Asia Pacific sec-Butyl acetate Revenue (M USD) by Countries (2015-2020)_x000D_
Table Asia Pacific sec-Butyl acetate Revenue Market Share by Countries (2015-2020)_x000D_
Figure China sec-Butyl acetate Sales and Growth Rate (2015-2020)_x000D_
Figure Japan sec-Butyl acetate Sales and Growth Rate (2015-2020)_x000D_
Figure South Korea sec-Butyl acetate Sales and Growth (2015-2020)_x000D_
Figure India sec-Butyl acetate Sales and Growth (2015-2020)_x000D_
Figure Southeast Asia sec-Butyl acetate Sales and Growth (2015-2020)_x000D_
Figure Australia sec-Butyl acetate Sales and Growth (2015-2020)_x000D_
Figure Middle East sec-Butyl acetate Revenue (M USD) and Growth (2015-2020)_x000D_
Table Middle East sec-Butyl acetate Sales by Countries (2015-2020)_x000D_
Table Middle East and Africa sec-Butyl acetate Sales Market Share by Countries (2015-2020)_x000D_
Table Middle East and Africa sec-Butyl acetate Revenue (M USD) by Countries (2015-2020)_x000D_
Table Middle East and Africa sec-Butyl acetate Revenue Market Share by Countries (2015-2020)_x000D_
Figure Saudi Arabia sec-Butyl acetate Sales and Growth Rate (2015-2020)_x000D_
Figure UAE sec-Butyl acetate Sales and Growth Rate (2015-2020)_x000D_
Figure Egypt sec-Butyl acetate Sales and Growth (2015-2020)_x000D_
Figure Nigeria sec-Butyl acetate Sales and Growth (2015-2020)_x000D_
Figure South Africa sec-Butyl acetate Sales and Growth (2015-2020)_x000D_
Figure South America sec-Butyl acetate Revenue (M USD) and Growth (2015-2020)_x000D_
Table South America sec-Butyl acetate Sales by Countries (2015-2020)_x000D_
Table South America sec-Butyl acetate Sales Market Share by Countries (2015-2020)_x000D_
Table South America sec-Butyl acetate Revenue (M USD) by Countries (2015-2020)_x000D_
Table South America sec-Butyl acetate Revenue Market Share by Countries (2015-2020)_x000D_
Figure Brazil sec-Butyl acetate Sales and Growth Rate (2015-2020)_x000D_
Figure Argentina sec-Butyl acetate Sales and Growth Rate (2015-2020)_x000D_
Figure Columbia sec-Butyl acetate Sales and Growth (2015-2020)_x000D_
Figure Chile sec-Butyl acetate Sales and Growth (2015-2020)_x000D_
Figure Top 3 Market Share of sec-Butyl acetate Companies in 2019_x000D_
Figure Top 6 Market Share of sec-Butyl acetate Companies in 2019_x000D_
Table Major Players Production Value ($) Share (2015-2020)_x000D_
Table Prasol Chemicals Pvt Ltd Profile
Table Prasol Chemicals Pvt Ltd Product Introduction
Figure Prasol Chemicals Pvt Ltd Production and Growth Rate
Figure Prasol Chemicals Pvt Ltd Value ($) Market Share 2015-2020
Table Sasol Limited. Profile
Table Sasol Limited. Product Introduction
Figure Sasol Limited. Production and Growth Rate
Figure Sasol Limited. Value ($) Market Share 2015-2020
Table KH Chemicals Profile
Table KH Chemicals Product Introduction
Figure KH Chemicals Production and Growth Rate
Figure KH Chemicals Value ($) Market Share 2015-2020
Table Pharma Chemicals Profile
Table Pharma Chemicals Product Introduction
Figure Pharma Chemicals Production and Growth Rate
Figure Pharma Chemicals Value ($) Market Share 2015-2020
Table Mitsubishi Chemical Corporation Profile
Table Mitsubishi Chemical Corporation Product Introduction
Figure Mitsubishi Chemical Corporation Production and Growth Rate
Figure Mitsubishi Chemical Corporation Value ($) Market Share 2015-2020
Table Eastman Chemical Company Profile
Table Eastman Chemical Company Product Introduction
Figure Eastman Chemical Company Production and Growth Rate
Figure Eastman Chemical Company Value ($) Market Share 2015-2020
Table KH Chemicals Profile
Table KH Chemicals Product Introduction
Figure KH Chemicals Production and Growth Rate
Figure KH Chemicals Value ($) Market Share 2015-2020
Table Pentokey Organy (India) LTD. Profile
Table Pentokey Organy (India) LTD. Product Introduction
Figure Pentokey Organy (India) LTD. Production and Growth Rate
Figure Pentokey Organy (India) LTD. Value ($) Market Share 2015-2020
Table BASF SE Profile
Table BASF SE Product Introduction
Figure BASF SE Production and Growth Rate
Figure BASF SE Value ($) Market Share 2015-2020
Table Yangtze River Acetyls Profile
Table Yangtze River Acetyls Product Introduction
Figure Yangtze River Acetyls Production and Growth Rate
Figure Yangtze River Acetyls Value ($) Market Share 2015-2020
Table Ineos Oxide Ltd Profile
Table Ineos Oxide Ltd Product Introduction
Figure Ineos Oxide Ltd Production and Growth Rate
Figure Ineos Oxide Ltd Value ($) Market Share 2015-2020
Table Tokyo Chemical Industry Co., Ltd. Profile
Table Tokyo Chemical Industry Co., Ltd. Product Introduction
Figure Tokyo Chemical Industry Co., Ltd. Production and Growth Rate
Figure Tokyo Chemical Industry Co., Ltd. Value ($) Market Share 2015-2020
Table The Dow Chemical Company Profile
Table The Dow Chemical Company Product Introduction
Figure The Dow Chemical Company Production and Growth Rate
Figure The Dow Chemical Company Value ($) Market Share 2015-2020
Table Celanese Corporation Profile
Table Celanese Corporation Product Introduction
Figure Celanese Corporation Production and Growth Rate
Figure Celanese Corporation Value ($) Market Share 2015-2020
Table Astrra Chemicals Profile
Table Astrra Chemicals Product Introduction
Figure Astrra Chemicals Production and Growth Rate
Figure Astrra Chemicals Value ($) Market Share 2015-2020
Table Alfa Aesar Profile
Table Alfa Aesar Product Introduction
Figure Alfa Aesar Production and Growth Rate
Figure Alfa Aesar Value ($) Market Share 2015-2020
Table Market Driving Factors of sec-Butyl acetate_x000D_
Table Merger, Acquisition and New Investment_x000D_
Table Global sec-Butyl acetate Market Value ($) Forecast, by Type_x000D_
Table Global sec-Butyl acetate Market Volume Forecast, by Type_x000D_
Figure Global sec-Butyl acetate Market Value ($) and Growth Rate Forecast of n-Butyl acetate (2020-2025)
Figure Global sec-Butyl acetate Market Volume ($) and Growth Rate Forecast of n-Butyl acetate (2020-2025)
Figure Global sec-Butyl acetate Market Value ($) and Growth Rate Forecast of isobutyl acetate (2020-2025)
Figure Global sec-Butyl acetate Market Volume ($) and Growth Rate Forecast of isobutyl acetate (2020-2025)
Figure Global sec-Butyl acetate Market Value ($) and Growth Rate Forecast of tert-Butyl acetate (2020-2025)
Figure Global sec-Butyl acetate Market Volume ($) and Growth Rate Forecast of tert-Butyl acetate (2020-2025)
Table Global Market Value ($) Forecast by Application (2020-2025)_x000D_
Table Global Market Volume Forecast by Application (2020-2025)_x000D_
Figure Market Value ($) and Growth Rate Forecast of Food Industry (2020-2025)
Figure Market Volume and Growth Rate Forecast of Food Industry (2020-2025)
Figure Market Value ($) and Growth Rate Forecast of Plastic Industry (2020-2025)
Figure Market Volume and Growth Rate Forecast of Plastic Industry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</si>
  <si>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sec Butyl acetate Industry Market Report Opportunities and Competitive Landscape</t>
  </si>
  <si>
    <t>COVID-19 Outbreak-Global Higher Education Learning Analytics Industry Market Report-Development Trends, Threats, Opportunities and Competitive Landscape in 2020</t>
  </si>
  <si>
    <t>Higher Education Learning Analytics uses tools and applications for collecting, managing, and analyzing both structured and unstructured data to enhance multiple processes and activities that are a part of the education industry, achieve tactical goals, and enable superior decision making. Learning analytics has applications in different aspects of education._x000D_
The Higher Education Learning Analytics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Higher Education Learning Analytics industry. _x000D_
Chapter 3.7 covers the analysis of the impact of COVID-19 from the perspective of the industry chain. _x000D_
In addition, chapters 7-11 consider the impact of COVID-19 on the regional economy._x000D_
_x000D_
The Higher Education Learning Analytics market can be split based on product types, major applications, and important countries as follows:_x000D_
_x000D_
&lt;b&gt;Key players in the global Higher Education Learning Analytics market covered in Chapter 12:&lt;/b&gt;_x000D_
D2L
Blackboard
Kronos
Hobson (Starfish)
Coursera
Udacity
Oracle
Civitas Learning
Ivy Tech
McGraw-Hill Education
Clever
Saba Software
Microsoft
IBM
Pearson Education
Knewton
Jenzabar
_x000D_
&lt;b&gt;In Chapter 4 and 14.1, on the basis of types, the Higher Education Learning Analytics market from 2015 to 2025 is primarily split into:&lt;/b&gt;_x000D_
On-Premise
Cloud
_x000D_
&lt;b&gt;In Chapter 5 and 14.2, on the basis of applications, the Higher Education Learning Analytics market from 2015 to 2025 covers:&lt;/b&gt;_x000D_
Learner Efficiency
Student Retention
Institutional Management
Instructional Design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</si>
  <si>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Higher Education Learning Analytics Introduction and Market Overview_x000D_
1.1 Objectives of the Study_x000D_
1.2 Overview of Higher Education Learning Analytics_x000D_
1.3 Scope of The Study_x000D_
1.3.1 Key Market Segments_x000D_
1.3.2 Players Covered_x000D_
1.3.3 COVID-19's impact on the Higher Education Learning Analytics industry_x000D_
1.4 Methodology of The Study_x000D_
1.5 Research Data Source_x000D_
_x000D_
2 Executive Summary_x000D_
2.1 Market Overview_x000D_
2.1.1 Global Higher Education Learning Analytics Market Size, 2015 – 2020_x000D_
2.1.2 Global Higher Education Learning Analytics Market Size by Type, 2015 – 2020_x000D_
2.1.3 Global Higher Education Learning Analytics Market Size by Application, 2015 – 2020_x000D_
2.1.4 Global Higher Education Learning Analytics Market Size by Region, 2015 - 2025_x000D_
2.2 Business Environment Analysis_x000D_
2.2.1 Global COVID-19 Status and Economic Overview_x000D_
2.2.2 Influence of COVID-19 Outbreak on Higher Education Learning Analytics Industry Development_x000D_
_x000D_
3 Industry Chain Analysis_x000D_
3.1 Upstream Raw Material Suppliers of Higher Education Learning Analytics Analysis_x000D_
3.2 Major Players of Higher Education Learning Analytics_x000D_
3.3 Higher Education Learning Analytics Manufacturing Cost Structure Analysis_x000D_
3.3.1 Production Process Analysis_x000D_
3.3.2 Manufacturing Cost Structure of Higher Education Learning Analytics_x000D_
3.3.3 Labor Cost of Higher Education Learning Analytics_x000D_
3.4 Market Distributors of Higher Education Learning Analytics_x000D_
3.5 Major Downstream Buyers of Higher Education Learning Analytics Analysis_x000D_
3.6 The Impact of Covid-19 From the Perspective of Industry Chain_x000D_
3.7 Regional Import and Export Controls Will Exist for a Long Time_x000D_
3.8 Continued downward PMI Spreads Globally_x000D_
_x000D_
4 Global Higher Education Learning Analytics Market, by Type_x000D_
4.1 Global Higher Education Learning Analytics Value and Market Share by Type (2015-2020)_x000D_
4.2 Global Higher Education Learning Analytics Production and Market Share by Type (2015-2020)_x000D_
4.3 Global Higher Education Learning Analytics Value and Growth Rate by Type (2015-2020)_x000D_
4.3.1 Global Higher Education Learning Analytics Value and Growth Rate of On-Premise
4.3.2 Global Higher Education Learning Analytics Value and Growth Rate of Cloud
4.4 Global Higher Education Learning Analytics Price Analysis by Type (2015-2020)_x000D_
_x000D_
5 Higher Education Learning Analytics Market, by Application_x000D_
5.1 Downstream Market Overview_x000D_
5.2 Global Higher Education Learning Analytics Consumption and Market Share by Application (2015-2020)_x000D_
5.3 Global Higher Education Learning Analytics Consumption and Growth Rate by Application (2015-2020)_x000D_
5.3.1 Global Higher Education Learning Analytics Consumption and Growth Rate of Learner Efficiency (2015-2020)
5.3.2 Global Higher Education Learning Analytics Consumption and Growth Rate of Student Retention (2015-2020)
5.3.3 Global Higher Education Learning Analytics Consumption and Growth Rate of Institutional Management (2015-2020)
5.3.4 Global Higher Education Learning Analytics Consumption and Growth Rate of Instructional Design (2015-2020)
5.3.5 Global Higher Education Learning Analytics Consumption and Growth Rate of Others (2015-2020)
_x000D_
6 Global Higher Education Learning Analytics Market Analysis by Regions_x000D_
6.1 Global Higher Education Learning Analytics Sales, Revenue and Market Share by Regions_x000D_
6.1.1 Global Higher Education Learning Analytics Sales by Regions (2015-2020)_x000D_
6.1.2 Global Higher Education Learning Analytics Revenue by Regions (2015-2020)_x000D_
6.2 North America Higher Education Learning Analytics Sales and Growth Rate (2015-2020)_x000D_
6.3 Europe Higher Education Learning Analytics Sales and Growth Rate (2015-2020)_x000D_
6.4 Asia-Pacific Higher Education Learning Analytics Sales and Growth Rate (2015-2020)_x000D_
6.5 Middle East and Africa Higher Education Learning Analytics Sales and Growth Rate (2015-2020)_x000D_
6.6 South America Higher Education Learning Analytics Sales and Growth Rate (2015-2020)_x000D_
_x000D_
7 North America Higher Education Learning Analytics Market Analysis by Countries_x000D_
7.1 The Influence of COVID-19 on North America Market_x000D_
7.2 North America Higher Education Learning Analytics Sales, Revenue and Market Share by Countries_x000D_
7.2.1 North America Higher Education Learning Analytics Sales by Countries (2015-2020)_x000D_
7.2.2 North America Higher Education Learning Analytics Revenue by Countries (2015-2020)_x000D_
7.3 United States Higher Education Learning Analytics Sales and Growth Rate (2015-2020)_x000D_
7.4 Canada Higher Education Learning Analytics Sales and Growth Rate (2015-2020)_x000D_
7.5 Mexico Higher Education Learning Analytics Sales and Growth Rate (2015-2020)_x000D_
_x000D_
8 Europe Higher Education Learning Analytics Market Analysis by Countries_x000D_
8.1 The Influence of COVID-19 on Europe Market_x000D_
8.2 Europe Higher Education Learning Analytics Sales, Revenue and Market Share by Countries_x000D_
8.2.1 Europe Higher Education Learning Analytics Sales by Countries (2015-2020)_x000D_
8.2.2 Europe Higher Education Learning Analytics Revenue by Countries (2015-2020)_x000D_
8.3 Germany Higher Education Learning Analytics Sales and Growth Rate (2015-2020)_x000D_
8.4 UK Higher Education Learning Analytics Sales and Growth Rate (2015-2020)_x000D_
8.5 France Higher Education Learning Analytics Sales and Growth Rate (2015-2020)_x000D_
8.6 Italy Higher Education Learning Analytics Sales and Growth Rate (2015-2020)_x000D_
8.7 Spain Higher Education Learning Analytics Sales and Growth Rate (2015-2020)_x000D_
8.8 Russia Higher Education Learning Analytics Sales and Growth Rate (2015-2020)_x000D_
_x000D_
9 Asia Pacific Higher Education Learning Analytics Market Analysis by Countries_x000D_
9.1 The Influence of COVID-19 on Asia Pacific Market_x000D_
9.2 Asia Pacific Higher Education Learning Analytics Sales, Revenue and Market Share by Countries_x000D_
9.2.1 Asia Pacific Higher Education Learning Analytics Sales by Countries (2015-2020)_x000D_
9.2.2 Asia Pacific Higher Education Learning Analytics Revenue by Countries (2015-2020)_x000D_
9.3 China Higher Education Learning Analytics Sales and Growth Rate (2015-2020)_x000D_
9.4 Japan Higher Education Learning Analytics Sales and Growth Rate (2015-2020)_x000D_
9.5 South Korea Higher Education Learning Analytics Sales and Growth Rate (2015-2020)_x000D_
9.6 India Higher Education Learning Analytics Sales and Growth Rate (2015-2020)_x000D_
9.7 Southeast Asia Higher Education Learning Analytics Sales and Growth Rate (2015-2020)_x000D_
9.8 Australia Higher Education Learning Analytics Sales and Growth Rate (2015-2020)_x000D_
_x000D_
10 Middle East and Africa Higher Education Learning Analytics Market Analysis by Countries_x000D_
10.1 The Influence of COVID-19 on Middle East and Africa Market_x000D_
10.2 Middle East and Africa Higher Education Learning Analytics Sales, Revenue and Market Share by Countries_x000D_
10.2.1 Middle East and Africa Higher Education Learning Analytics Sales by Countries (2015-2020)_x000D_
10.2.2 Middle East and Africa Higher Education Learning Analytics Revenue by Countries (2015-2020)_x000D_
10.3 Saudi Arabia Higher Education Learning Analytics Sales and Growth Rate (2015-2020)_x000D_
10.4 UAE Higher Education Learning Analytics Sales and Growth Rate (2015-2020)_x000D_
10.5 Egypt Higher Education Learning Analytics Sales and Growth Rate (2015-2020)_x000D_
10.6 Nigeria Higher Education Learning Analytics Sales and Growth Rate (2015-2020)_x000D_
10.7 South Africa Higher Education Learning Analytics Sales and Growth Rate (2015-2020)_x000D_
_x000D_
11 South America Higher Education Learning Analytics Market Analysis by Countries_x000D_
11.1 The Influence of COVID-19 on Middle East and Africa Market_x000D_
11.2 South America Higher Education Learning Analytics Sales, Revenue and Market Share by Countries_x000D_
11.2.1 South America Higher Education Learning Analytics Sales by Countries (2015-2020)_x000D_
11.2.2 South America Higher Education Learning Analytics Revenue by Countries (2015-2020)_x000D_
11.3 Brazil Higher Education Learning Analytics Sales and Growth Rate (2015-2020)_x000D_
11.4 Argentina Higher Education Learning Analytics Sales and Growth Rate (2015-2020)_x000D_
11.5 Columbia Higher Education Learning Analytics Sales and Growth Rate (2015-2020)_x000D_
11.6 Chile Higher Education Learning Analytics Sales and Growth Rate (2015-2020)_x000D_
_x000D_
12 Competitive Landscape_x000D_
12.1 D2L
12.1.1 D2L Basic Information
12.1.2 Higher Education Learning Analytics Product Introduction
12.1.3 D2L Production, Value, Price, Gross Margin 2015-2020
12.2 Blackboard
12.2.1 Blackboard Basic Information
12.2.2 Higher Education Learning Analytics Product Introduction
12.2.3 Blackboard Production, Value, Price, Gross Margin 2015-2020
12.3 Kronos
12.3.1 Kronos Basic Information
12.3.2 Higher Education Learning Analytics Product Introduction
12.3.3 Kronos Production, Value, Price, Gross Margin 2015-2020
12.4 Hobson (Starfish)
12.4.1 Hobson (Starfish) Basic Information
12.4.2 Higher Education Learning Analytics Product Introduction
12.4.3 Hobson (Starfish) Production, Value, Price, Gross Margin 2015-2020
12.5 Coursera
12.5.1 Coursera Basic Information
12.5.2 Higher Education Learning Analytics Product Introduction
12.5.3 Coursera Production, Value, Price, Gross Margin 2015-2020
12.6 Udacity
12.6.1 Udacity Basic Information
12.6.2 Higher Education Learning Analytics Product Introduction
12.6.3 Udacity Production, Value, Price, Gross Margin 2015-2020
12.7 Oracle
12.7.1 Oracle Basic Information
12.7.2 Higher Education Learning Analytics Product Introduction
12.7.3 Oracle Production, Value, Price, Gross Margin 2015-2020
12.8 Civitas Learning
12.8.1 Civitas Learning Basic Information
12.8.2 Higher Education Learning Analytics Product Introduction
12.8.3 Civitas Learning Production, Value, Price, Gross Margin 2015-2020
12.9 Ivy Tech
12.9.1 Ivy Tech Basic Information
12.9.2 Higher Education Learning Analytics Product Introduction
12.9.3 Ivy Tech Production, Value, Price, Gross Margin 2015-2020
12.10 McGraw-Hill Education
12.10.1 McGraw-Hill Education Basic Information
12.10.2 Higher Education Learning Analytics Product Introduction
12.10.3 McGraw-Hill Education Production, Value, Price, Gross Margin 2015-2020
12.11 Clever
12.11.1 Clever Basic Information
12.11.2 Higher Education Learning Analytics Product Introduction
12.11.3 Clever Production, Value, Price, Gross Margin 2015-2020
12.12 Saba Software
12.12.1 Saba Software Basic Information
12.12.2 Higher Education Learning Analytics Product Introduction
12.12.3 Saba Software Production, Value, Price, Gross Margin 2015-2020
12.13 Microsoft
12.13.1 Microsoft Basic Information
12.13.2 Higher Education Learning Analytics Product Introduction
12.13.3 Microsoft Production, Value, Price, Gross Margin 2015-2020
12.14 IBM
12.14.1 IBM Basic Information
12.14.2 Higher Education Learning Analytics Product Introduction
12.14.3 IBM Production, Value, Price, Gross Margin 2015-2020
12.15 Pearson Education
12.15.1 Pearson Education Basic Information
12.15.2 Higher Education Learning Analytics Product Introduction
12.15.3 Pearson Education Production, Value, Price, Gross Margin 2015-2020
12.16 Knewton
12.16.1 Knewton Basic Information
12.16.2 Higher Education Learning Analytics Product Introduction
12.16.3 Knewton Production, Value, Price, Gross Margin 2015-2020
12.17 Jenzabar
12.17.1 Jenzabar Basic Information
12.17.2 Higher Education Learning Analytics Product Introduction
12.17.3 Jenzabar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Higher Education Learning Analytics Market Forecast_x000D_
14.1 Global Higher Education Learning Analytics Market Value &amp; Volume Forecast, by Type (2020-2025)_x000D_
14.1.1 On-Premise Market Value and Volume Forecast (2020-2025)
14.1.2 Cloud Market Value and Volume Forecast (2020-2025)
14.2 Global Higher Education Learning Analytics Market Value &amp; Volume Forecast, by Application (2020-2025)_x000D_
14.2.1 Learner Efficiency Market Value and Volume Forecast (2020-2025)
14.2.2 Student Retention Market Value and Volume Forecast (2020-2025)
14.2.3 Institutional Management Market Value and Volume Forecast (2020-2025)
14.2.4 Instructional Design Market Value and Volume Forecast (2020-2025)
14.2.5 Others Market Value and Volume Forecast (2020-2025)
14.3 Higher Education Learning Analytics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</si>
  <si>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Higher Education Learning Analytics_x000D_
Table Product Specification of Higher Education Learning Analytics_x000D_
Table Higher Education Learning Analytics Key Market Segments_x000D_
Table Key Players Higher Education Learning Analytics Covered_x000D_
Figure Global Higher Education Learning Analytics Market Size, 2015 – 2025_x000D_
Table Different Types of Higher Education Learning Analytics_x000D_
Figure Global Higher Education Learning Analytics Value ($) Segment by Type from 2015-2020_x000D_
Figure Global Higher Education Learning Analytics Market Share by Types in 2019_x000D_
Table Different Applications of Higher Education Learning Analytics_x000D_
Figure Global Higher Education Learning Analytics Value ($) Segment by Applications from 2015-2020_x000D_
Figure Global Higher Education Learning Analytics Market Share by Applications in 2019_x000D_
Figure Global Higher Education Learning Analytics Market Share by Regions in 2019_x000D_
Figure North America Higher Education Learning Analytics Production Value ($) and Growth Rate (2015-2020)_x000D_
Figure Europe Higher Education Learning Analytics Production Value ($) and Growth Rate (2015-2020)_x000D_
Figure Asia Pacific Higher Education Learning Analytics Production Value ($) and Growth Rate (2015-2020)_x000D_
Figure Middle East and Africa Higher Education Learning Analytics Production Value ($) and Growth Rate (2015-2020)_x000D_
Figure South America Higher Education Learning Analytics Production Value ($) and Growth Rate (2015-2020)_x000D_
Table Global COVID-19 Status and Economic Overview_x000D_
Figure Global COVID-19 Status_x000D_
Figure COVID-19 Comparison of Major Countries_x000D_
Figure Industry Chain Analysis of Higher Education Learning Analytics_x000D_
Table Upstream Raw Material Suppliers of Higher Education Learning Analytics with Contact Information_x000D_
Table Major Players Headquarters, and Service Area of Higher Education Learning Analytics_x000D_
Figure Major Players Production Value Market Share of Higher Education Learning Analytics in 2019_x000D_
Table Major Players Higher Education Learning Analytics Product Types in 2019_x000D_
Figure Production Process of Higher Education Learning Analytics_x000D_
Figure Manufacturing Cost Structure of Higher Education Learning Analytics_x000D_
Figure Channel Status of Higher Education Learning Analytics_x000D_
Table Major Distributors of Higher Education Learning Analytics with Contact Information_x000D_
Table Major Downstream Buyers of Higher Education Learning Analytics with Contact Information_x000D_
Table Global Higher Education Learning Analytics Value ($) by Type (2015-2020)_x000D_
Table Global Higher Education Learning Analytics Value Share by Type (2015-2020)_x000D_
Figure Global Higher Education Learning Analytics Value Share by Type (2015-2020)_x000D_
Table Global Higher Education Learning Analytics Production by Type (2015-2020)_x000D_
Table Global Higher Education Learning Analytics Production Share by Type (2015-2020)_x000D_
Figure Global Higher Education Learning Analytics Production Share by Type (2015-2020)_x000D_
Figure Global Higher Education Learning Analytics Value ($) and Growth Rate of On-Premise (2015-2020)
Figure Global Higher Education Learning Analytics Value ($) and Growth Rate of Cloud (2015-2020)
Figure Global Higher Education Learning Analytics Price by Type (2015-2020)_x000D_
Figure Downstream Market Overview_x000D_
Table Global Higher Education Learning Analytics Consumption by Application (2015-2020)_x000D_
Table Global Higher Education Learning Analytics Consumption Market Share by Application (2015-2020)_x000D_
Figure Global Higher Education Learning Analytics Consumption Market Share by Application (2015-2020)_x000D_
Figure Global Higher Education Learning Analytics Consumption and Growth Rate of Learner Efficiency (2015-2020)
Figure Global Higher Education Learning Analytics Consumption and Growth Rate of Student Retention (2015-2020)
Figure Global Higher Education Learning Analytics Consumption and Growth Rate of Institutional Management (2015-2020)
Figure Global Higher Education Learning Analytics Consumption and Growth Rate of Instructional Design (2015-2020)
Figure Global Higher Education Learning Analytics Consumption and Growth Rate of Others (2015-2020)
Figure Global Higher Education Learning Analytics Sales and Growth Rate (2015-2020)_x000D_
Figure Global Higher Education Learning Analytics Revenue (M USD) and Growth (2015-2020)_x000D_
Table Global Higher Education Learning Analytics Sales by Regions (2015-2020)_x000D_
Table Global Higher Education Learning Analytics Sales Market Share by Regions (2015-2020)_x000D_
Table Global Higher Education Learning Analytics Revenue (M USD) by Regions (2015-2020)_x000D_
Table Global Higher Education Learning Analytics Revenue Market Share by Regions (2015-2020)_x000D_
Table Global Higher Education Learning Analytics Revenue Market Share by Regions in 2015_x000D_
Table Global Higher Education Learning Analytics Revenue Market Share by Regions in 2019_x000D_
Figure North America Higher Education Learning Analytics Sales and Growth Rate (2015-2020)_x000D_
Figure Europe Higher Education Learning Analytics Sales and Growth Rate (2015-2020)_x000D_
Figure Asia-Pacific Higher Education Learning Analytics Sales and Growth Rate (2015-2020)_x000D_
Figure Middle East and Africa Higher Education Learning Analytics Sales and Growth Rate (2015-2020)_x000D_
Figure South America Higher Education Learning Analytics Sales and Growth Rate (2015-2020)_x000D_
Figure North America COVID-19 Status_x000D_
Figure North America COVID-19 Confirmed Cases Major Distribution_x000D_
Figure North America Higher Education Learning Analytics Revenue (M USD) and Growth (2015-2020)_x000D_
Table North America Higher Education Learning Analytics Sales by Countries (2015-2020)_x000D_
Table North America Higher Education Learning Analytics Sales Market Share by Countries (2015-2020)_x000D_
Table North America Higher Education Learning Analytics Revenue (M USD) by Countries (2015-2020)_x000D_
Table North America Higher Education Learning Analytics Revenue Market Share by Countries (2015-2020)_x000D_
Figure United States Higher Education Learning Analytics Sales and Growth Rate (2015-2020)_x000D_
Figure Canada Higher Education Learning Analytics Sales and Growth Rate (2015-2020)_x000D_
Figure Mexico Higher Education Learning Analytics Sales and Growth (2015-2020)_x000D_
Figure Europe COVID-19 Status_x000D_
Figure Europe COVID-19 Confirmed Cases Major Distribution_x000D_
Figure Europe Higher Education Learning Analytics Revenue (M USD) and Growth (2015-2020)_x000D_
Table Europe Higher Education Learning Analytics Sales by Countries (2015-2020)_x000D_
Table Europe Higher Education Learning Analytics Sales Market Share by Countries (2015-2020)_x000D_
Table Europe Higher Education Learning Analytics Revenue (M USD) by Countries (2015-2020)_x000D_
Table Europe Higher Education Learning Analytics Revenue Market Share by Countries (2015-2020)_x000D_
Figure Germany Higher Education Learning Analytics Sales and Growth Rate (2015-2020)_x000D_
Figure UK Higher Education Learning Analytics Sales and Growth Rate (2015-2020)_x000D_
Figure France Higher Education Learning Analytics Sales and Growth (2015-2020)_x000D_
Figure Italy Higher Education Learning Analytics Sales and Growth (2015-2020)_x000D_
Figure Spain Higher Education Learning Analytics Sales and Growth (2015-2020)_x000D_
Figure Russia Higher Education Learning Analytics Sales and Growth (2015-2020)_x000D_
Figure Asia Pacific COVID-19 Status_x000D_
Figure Asia Pacific Higher Education Learning Analytics Revenue (M USD) and Growth (2015-2020)_x000D_
Table Asia Pacific Higher Education Learning Analytics Sales by Countries (2015-2020)_x000D_
Table Asia Pacific Higher Education Learning Analytics Sales Market Share by Countries (2015-2020)_x000D_
Table Asia Pacific Higher Education Learning Analytics Revenue (M USD) by Countries (2015-2020)_x000D_
Table Asia Pacific Higher Education Learning Analytics Revenue Market Share by Countries (2015-2020)_x000D_
Figure China Higher Education Learning Analytics Sales and Growth Rate (2015-2020)_x000D_
Figure Japan Higher Education Learning Analytics Sales and Growth Rate (2015-2020)_x000D_
Figure South Korea Higher Education Learning Analytics Sales and Growth (2015-2020)_x000D_
Figure India Higher Education Learning Analytics Sales and Growth (2015-2020)_x000D_
Figure Southeast Asia Higher Education Learning Analytics Sales and Growth (2015-2020)_x000D_
Figure Australia Higher Education Learning Analytics Sales and Growth (2015-2020)_x000D_
Figure Middle East Higher Education Learning Analytics Revenue (M USD) and Growth (2015-2020)_x000D_
Table Middle East Higher Education Learning Analytics Sales by Countries (2015-2020)_x000D_
Table Middle East and Africa Higher Education Learning Analytics Sales Market Share by Countries (2015-2020)_x000D_
Table Middle East and Africa Higher Education Learning Analytics Revenue (M USD) by Countries (2015-2020)_x000D_
Table Middle East and Africa Higher Education Learning Analytics Revenue Market Share by Countries (2015-2020)_x000D_
Figure Saudi Arabia Higher Education Learning Analytics Sales and Growth Rate (2015-2020)_x000D_
Figure UAE Higher Education Learning Analytics Sales and Growth Rate (2015-2020)_x000D_
Figure Egypt Higher Education Learning Analytics Sales and Growth (2015-2020)_x000D_
Figure Nigeria Higher Education Learning Analytics Sales and Growth (2015-2020)_x000D_
Figure South Africa Higher Education Learning Analytics Sales and Growth (2015-2020)_x000D_
Figure South America Higher Education Learning Analytics Revenue (M USD) and Growth (2015-2020)_x000D_
Table South America Higher Education Learning Analytics Sales by Countries (2015-2020)_x000D_
Table South America Higher Education Learning Analytics Sales Market Share by Countries (2015-2020)_x000D_
Table South America Higher Education Learning Analytics Revenue (M USD) by Countries (2015-2020)_x000D_
Table South America Higher Education Learning Analytics Revenue Market Share by Countries (2015-2020)_x000D_
Figure Brazil Higher Education Learning Analytics Sales and Growth Rate (2015-2020)_x000D_
Figure Argentina Higher Education Learning Analytics Sales and Growth Rate (2015-2020)_x000D_
Figure Columbia Higher Education Learning Analytics Sales and Growth (2015-2020)_x000D_
Figure Chile Higher Education Learning Analytics Sales and Growth (2015-2020)_x000D_
Figure Top 3 Market Share of Higher Education Learning Analytics Companies in 2019_x000D_
Figure Top 6 Market Share of Higher Education Learning Analytics Companies in 2019_x000D_
Table Major Players Production Value ($) Share (2015-2020)_x000D_
Table D2L Profile
Table D2L Product Introduction
Figure D2L Production and Growth Rate
Figure D2L Value ($) Market Share 2015-2020
Table Blackboard Profile
Table Blackboard Product Introduction
Figure Blackboard Production and Growth Rate
Figure Blackboard Value ($) Market Share 2015-2020
Table Kronos Profile
Table Kronos Product Introduction
Figure Kronos Production and Growth Rate
Figure Kronos Value ($) Market Share 2015-2020
Table Hobson (Starfish) Profile
Table Hobson (Starfish) Product Introduction
Figure Hobson (Starfish) Production and Growth Rate
Figure Hobson (Starfish) Value ($) Market Share 2015-2020
Table Coursera Profile
Table Coursera Product Introduction
Figure Coursera Production and Growth Rate
Figure Coursera Value ($) Market Share 2015-2020
Table Udacity Profile
Table Udacity Product Introduction
Figure Udacity Production and Growth Rate
Figure Udacity Value ($) Market Share 2015-2020
Table Oracle Profile
Table Oracle Product Introduction
Figure Oracle Production and Growth Rate
Figure Oracle Value ($) Market Share 2015-2020
Table Civitas Learning Profile
Table Civitas Learning Product Introduction
Figure Civitas Learning Production and Growth Rate
Figure Civitas Learning Value ($) Market Share 2015-2020
Table Ivy Tech Profile
Table Ivy Tech Product Introduction
Figure Ivy Tech Production and Growth Rate
Figure Ivy Tech Value ($) Market Share 2015-2020
Table McGraw-Hill Education Profile
Table McGraw-Hill Education Product Introduction
Figure McGraw-Hill Education Production and Growth Rate
Figure McGraw-Hill Education Value ($) Market Share 2015-2020
Table Clever Profile
Table Clever Product Introduction
Figure Clever Production and Growth Rate
Figure Clever Value ($) Market Share 2015-2020
Table Saba Software Profile
Table Saba Software Product Introduction
Figure Saba Software Production and Growth Rate
Figure Saba Software Value ($) Market Share 2015-2020
Table Microsoft Profile
Table Microsoft Product Introduction
Figure Microsoft Production and Growth Rate
Figure Microsoft Value ($) Market Share 2015-2020
Table IBM Profile
Table IBM Product Introduction
Figure IBM Production and Growth Rate
Figure IBM Value ($) Market Share 2015-2020
Table Pearson Education Profile
Table Pearson Education Product Introduction
Figure Pearson Education Production and Growth Rate
Figure Pearson Education Value ($) Market Share 2015-2020
Table Knewton Profile
Table Knewton Product Introduction
Figure Knewton Production and Growth Rate
Figure Knewton Value ($) Market Share 2015-2020
Table Jenzabar Profile
Table Jenzabar Product Introduction
Figure Jenzabar Production and Growth Rate
Figure Jenzabar Value ($) Market Share 2015-2020
Table Market Driving Factors of Higher Education Learning Analytics_x000D_
Table Merger, Acquisition and New Investment_x000D_
Table Global Higher Education Learning Analytics Market Value ($) Forecast, by Type_x000D_
Table Global Higher Education Learning Analytics Market Volume Forecast, by Type_x000D_
Figure Global Higher Education Learning Analytics Market Value ($) and Growth Rate Forecast of On-Premise (2020-2025)
Figure Global Higher Education Learning Analytics Market Volume ($) and Growth Rate Forecast of On-Premise (2020-2025)
Figure Global Higher Education Learning Analytics Market Value ($) and Growth Rate Forecast of Cloud (2020-2025)
Figure Global Higher Education Learning Analytics Market Volume ($) and Growth Rate Forecast of Cloud (2020-2025)
Table Global Market Value ($) Forecast by Application (2020-2025)_x000D_
Table Global Market Volume Forecast by Application (2020-2025)_x000D_
Figure Market Value ($) and Growth Rate Forecast of Learner Efficiency (2020-2025)
Figure Market Volume and Growth Rate Forecast of Learner Efficiency (2020-2025)
Figure Market Value ($) and Growth Rate Forecast of Student Retention (2020-2025)
Figure Market Volume and Growth Rate Forecast of Student Retention (2020-2025)
Figure Market Value ($) and Growth Rate Forecast of Institutional Management (2020-2025)
Figure Market Volume and Growth Rate Forecast of Institutional Management (2020-2025)
Figure Market Value ($) and Growth Rate Forecast of Instructional Design (2020-2025)
Figure Market Volume and Growth Rate Forecast of Instructional Design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</si>
  <si>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Higher Education Learning Analytics Industry Market Report Opportunities and Competitive Landscape</t>
  </si>
  <si>
    <t>COVID-19 Outbreak-Global Contraceptives Industry Market Report-Development Trends, Threats, Opportunities and Competitive Landscape in 2020</t>
  </si>
  <si>
    <t>_x000D_
The Contraceptives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Contraceptives industry. _x000D_
Chapter 3.7 covers the analysis of the impact of COVID-19 from the perspective of the industry chain. _x000D_
In addition, chapters 7-11 consider the impact of COVID-19 on the regional economy._x000D_
_x000D_
The Contraceptives market can be split based on product types, major applications, and important countries as follows:_x000D_
_x000D_
&lt;b&gt;Key players in the global Contraceptives market covered in Chapter 12:&lt;/b&gt;_x000D_
Cheung Kong Biopharmaceuticals
Mayer Laboratories
Bayer HealthCare
Merck
Zizhu Pharm
Church &amp; Dwight
The Female Health Company
Pfizer
CooperSurgical
SMB
Teva Pharmaceutical Industries Ltd.
Reckitt Benckiser
Actavis
Johnson &amp; Johnson
_x000D_
&lt;b&gt;In Chapter 4 and 14.1, on the basis of types, the Contraceptives market from 2015 to 2025 is primarily split into:&lt;/b&gt;_x000D_
Drugs
Devices
_x000D_
&lt;b&gt;In Chapter 5 and 14.2, on the basis of applications, the Contraceptives market from 2015 to 2025 covers:&lt;/b&gt;_x000D_
Male
Female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</si>
  <si>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Contraceptives Introduction and Market Overview_x000D_
1.1 Objectives of the Study_x000D_
1.2 Overview of Contraceptives_x000D_
1.3 Scope of The Study_x000D_
1.3.1 Key Market Segments_x000D_
1.3.2 Players Covered_x000D_
1.3.3 COVID-19's impact on the Contraceptives industry_x000D_
1.4 Methodology of The Study_x000D_
1.5 Research Data Source_x000D_
_x000D_
2 Executive Summary_x000D_
2.1 Market Overview_x000D_
2.1.1 Global Contraceptives Market Size, 2015 – 2020_x000D_
2.1.2 Global Contraceptives Market Size by Type, 2015 – 2020_x000D_
2.1.3 Global Contraceptives Market Size by Application, 2015 – 2020_x000D_
2.1.4 Global Contraceptives Market Size by Region, 2015 - 2025_x000D_
2.2 Business Environment Analysis_x000D_
2.2.1 Global COVID-19 Status and Economic Overview_x000D_
2.2.2 Influence of COVID-19 Outbreak on Contraceptives Industry Development_x000D_
_x000D_
3 Industry Chain Analysis_x000D_
3.1 Upstream Raw Material Suppliers of Contraceptives Analysis_x000D_
3.2 Major Players of Contraceptives_x000D_
3.3 Contraceptives Manufacturing Cost Structure Analysis_x000D_
3.3.1 Production Process Analysis_x000D_
3.3.2 Manufacturing Cost Structure of Contraceptives_x000D_
3.3.3 Labor Cost of Contraceptives_x000D_
3.4 Market Distributors of Contraceptives_x000D_
3.5 Major Downstream Buyers of Contraceptives Analysis_x000D_
3.6 The Impact of Covid-19 From the Perspective of Industry Chain_x000D_
3.7 Regional Import and Export Controls Will Exist for a Long Time_x000D_
3.8 Continued downward PMI Spreads Globally_x000D_
_x000D_
4 Global Contraceptives Market, by Type_x000D_
4.1 Global Contraceptives Value and Market Share by Type (2015-2020)_x000D_
4.2 Global Contraceptives Production and Market Share by Type (2015-2020)_x000D_
4.3 Global Contraceptives Value and Growth Rate by Type (2015-2020)_x000D_
4.3.1 Global Contraceptives Value and Growth Rate of Drugs
4.3.2 Global Contraceptives Value and Growth Rate of Devices
4.4 Global Contraceptives Price Analysis by Type (2015-2020)_x000D_
_x000D_
5 Contraceptives Market, by Application_x000D_
5.1 Downstream Market Overview_x000D_
5.2 Global Contraceptives Consumption and Market Share by Application (2015-2020)_x000D_
5.3 Global Contraceptives Consumption and Growth Rate by Application (2015-2020)_x000D_
5.3.1 Global Contraceptives Consumption and Growth Rate of Male (2015-2020)
5.3.2 Global Contraceptives Consumption and Growth Rate of Female (2015-2020)
_x000D_
6 Global Contraceptives Market Analysis by Regions_x000D_
6.1 Global Contraceptives Sales, Revenue and Market Share by Regions_x000D_
6.1.1 Global Contraceptives Sales by Regions (2015-2020)_x000D_
6.1.2 Global Contraceptives Revenue by Regions (2015-2020)_x000D_
6.2 North America Contraceptives Sales and Growth Rate (2015-2020)_x000D_
6.3 Europe Contraceptives Sales and Growth Rate (2015-2020)_x000D_
6.4 Asia-Pacific Contraceptives Sales and Growth Rate (2015-2020)_x000D_
6.5 Middle East and Africa Contraceptives Sales and Growth Rate (2015-2020)_x000D_
6.6 South America Contraceptives Sales and Growth Rate (2015-2020)_x000D_
_x000D_
7 North America Contraceptives Market Analysis by Countries_x000D_
7.1 The Influence of COVID-19 on North America Market_x000D_
7.2 North America Contraceptives Sales, Revenue and Market Share by Countries_x000D_
7.2.1 North America Contraceptives Sales by Countries (2015-2020)_x000D_
7.2.2 North America Contraceptives Revenue by Countries (2015-2020)_x000D_
7.3 United States Contraceptives Sales and Growth Rate (2015-2020)_x000D_
7.4 Canada Contraceptives Sales and Growth Rate (2015-2020)_x000D_
7.5 Mexico Contraceptives Sales and Growth Rate (2015-2020)_x000D_
_x000D_
8 Europe Contraceptives Market Analysis by Countries_x000D_
8.1 The Influence of COVID-19 on Europe Market_x000D_
8.2 Europe Contraceptives Sales, Revenue and Market Share by Countries_x000D_
8.2.1 Europe Contraceptives Sales by Countries (2015-2020)_x000D_
8.2.2 Europe Contraceptives Revenue by Countries (2015-2020)_x000D_
8.3 Germany Contraceptives Sales and Growth Rate (2015-2020)_x000D_
8.4 UK Contraceptives Sales and Growth Rate (2015-2020)_x000D_
8.5 France Contraceptives Sales and Growth Rate (2015-2020)_x000D_
8.6 Italy Contraceptives Sales and Growth Rate (2015-2020)_x000D_
8.7 Spain Contraceptives Sales and Growth Rate (2015-2020)_x000D_
8.8 Russia Contraceptives Sales and Growth Rate (2015-2020)_x000D_
_x000D_
9 Asia Pacific Contraceptives Market Analysis by Countries_x000D_
9.1 The Influence of COVID-19 on Asia Pacific Market_x000D_
9.2 Asia Pacific Contraceptives Sales, Revenue and Market Share by Countries_x000D_
9.2.1 Asia Pacific Contraceptives Sales by Countries (2015-2020)_x000D_
9.2.2 Asia Pacific Contraceptives Revenue by Countries (2015-2020)_x000D_
9.3 China Contraceptives Sales and Growth Rate (2015-2020)_x000D_
9.4 Japan Contraceptives Sales and Growth Rate (2015-2020)_x000D_
9.5 South Korea Contraceptives Sales and Growth Rate (2015-2020)_x000D_
9.6 India Contraceptives Sales and Growth Rate (2015-2020)_x000D_
9.7 Southeast Asia Contraceptives Sales and Growth Rate (2015-2020)_x000D_
9.8 Australia Contraceptives Sales and Growth Rate (2015-2020)_x000D_
_x000D_
10 Middle East and Africa Contraceptives Market Analysis by Countries_x000D_
10.1 The Influence of COVID-19 on Middle East and Africa Market_x000D_
10.2 Middle East and Africa Contraceptives Sales, Revenue and Market Share by Countries_x000D_
10.2.1 Middle East and Africa Contraceptives Sales by Countries (2015-2020)_x000D_
10.2.2 Middle East and Africa Contraceptives Revenue by Countries (2015-2020)_x000D_
10.3 Saudi Arabia Contraceptives Sales and Growth Rate (2015-2020)_x000D_
10.4 UAE Contraceptives Sales and Growth Rate (2015-2020)_x000D_
10.5 Egypt Contraceptives Sales and Growth Rate (2015-2020)_x000D_
10.6 Nigeria Contraceptives Sales and Growth Rate (2015-2020)_x000D_
10.7 South Africa Contraceptives Sales and Growth Rate (2015-2020)_x000D_
_x000D_
11 South America Contraceptives Market Analysis by Countries_x000D_
11.1 The Influence of COVID-19 on Middle East and Africa Market_x000D_
11.2 South America Contraceptives Sales, Revenue and Market Share by Countries_x000D_
11.2.1 South America Contraceptives Sales by Countries (2015-2020)_x000D_
11.2.2 South America Contraceptives Revenue by Countries (2015-2020)_x000D_
11.3 Brazil Contraceptives Sales and Growth Rate (2015-2020)_x000D_
11.4 Argentina Contraceptives Sales and Growth Rate (2015-2020)_x000D_
11.5 Columbia Contraceptives Sales and Growth Rate (2015-2020)_x000D_
11.6 Chile Contraceptives Sales and Growth Rate (2015-2020)_x000D_
_x000D_
12 Competitive Landscape_x000D_
12.1 Cheung Kong Biopharmaceuticals
12.1.1 Cheung Kong Biopharmaceuticals Basic Information
12.1.2 Contraceptives Product Introduction
12.1.3 Cheung Kong Biopharmaceuticals Production, Value, Price, Gross Margin 2015-2020
12.2 Mayer Laboratories
12.2.1 Mayer Laboratories Basic Information
12.2.2 Contraceptives Product Introduction
12.2.3 Mayer Laboratories Production, Value, Price, Gross Margin 2015-2020
12.3 Bayer HealthCare
12.3.1 Bayer HealthCare Basic Information
12.3.2 Contraceptives Product Introduction
12.3.3 Bayer HealthCare Production, Value, Price, Gross Margin 2015-2020
12.4 Merck
12.4.1 Merck Basic Information
12.4.2 Contraceptives Product Introduction
12.4.3 Merck Production, Value, Price, Gross Margin 2015-2020
12.5 Zizhu Pharm
12.5.1 Zizhu Pharm Basic Information
12.5.2 Contraceptives Product Introduction
12.5.3 Zizhu Pharm Production, Value, Price, Gross Margin 2015-2020
12.6 Church &amp; Dwight
12.6.1 Church &amp; Dwight Basic Information
12.6.2 Contraceptives Product Introduction
12.6.3 Church &amp; Dwight Production, Value, Price, Gross Margin 2015-2020
12.7 The Female Health Company
12.7.1 The Female Health Company Basic Information
12.7.2 Contraceptives Product Introduction
12.7.3 The Female Health Company Production, Value, Price, Gross Margin 2015-2020
12.8 Pfizer
12.8.1 Pfizer Basic Information
12.8.2 Contraceptives Product Introduction
12.8.3 Pfizer Production, Value, Price, Gross Margin 2015-2020
12.9 CooperSurgical
12.9.1 CooperSurgical Basic Information
12.9.2 Contraceptives Product Introduction
12.9.3 CooperSurgical Production, Value, Price, Gross Margin 2015-2020
12.10 SMB
12.10.1 SMB Basic Information
12.10.2 Contraceptives Product Introduction
12.10.3 SMB Production, Value, Price, Gross Margin 2015-2020
12.11 Teva Pharmaceutical Industries Ltd.
12.11.1 Teva Pharmaceutical Industries Ltd. Basic Information
12.11.2 Contraceptives Product Introduction
12.11.3 Teva Pharmaceutical Industries Ltd. Production, Value, Price, Gross Margin 2015-2020
12.12 Reckitt Benckiser
12.12.1 Reckitt Benckiser Basic Information
12.12.2 Contraceptives Product Introduction
12.12.3 Reckitt Benckiser Production, Value, Price, Gross Margin 2015-2020
12.13 Actavis
12.13.1 Actavis Basic Information
12.13.2 Contraceptives Product Introduction
12.13.3 Actavis Production, Value, Price, Gross Margin 2015-2020
12.14 Johnson &amp; Johnson
12.14.1 Johnson &amp; Johnson Basic Information
12.14.2 Contraceptives Product Introduction
12.14.3 Johnson &amp; Johnson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Contraceptives Market Forecast_x000D_
14.1 Global Contraceptives Market Value &amp; Volume Forecast, by Type (2020-2025)_x000D_
14.1.1 Drugs Market Value and Volume Forecast (2020-2025)
14.1.2 Devices Market Value and Volume Forecast (2020-2025)
14.2 Global Contraceptives Market Value &amp; Volume Forecast, by Application (2020-2025)_x000D_
14.2.1 Male Market Value and Volume Forecast (2020-2025)
14.2.2 Female Market Value and Volume Forecast (2020-2025)
14.3 Contraceptives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</si>
  <si>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Contraceptives_x000D_
Table Product Specification of Contraceptives_x000D_
Table Contraceptives Key Market Segments_x000D_
Table Key Players Contraceptives Covered_x000D_
Figure Global Contraceptives Market Size, 2015 – 2025_x000D_
Table Different Types of Contraceptives_x000D_
Figure Global Contraceptives Value ($) Segment by Type from 2015-2020_x000D_
Figure Global Contraceptives Market Share by Types in 2019_x000D_
Table Different Applications of Contraceptives_x000D_
Figure Global Contraceptives Value ($) Segment by Applications from 2015-2020_x000D_
Figure Global Contraceptives Market Share by Applications in 2019_x000D_
Figure Global Contraceptives Market Share by Regions in 2019_x000D_
Figure North America Contraceptives Production Value ($) and Growth Rate (2015-2020)_x000D_
Figure Europe Contraceptives Production Value ($) and Growth Rate (2015-2020)_x000D_
Figure Asia Pacific Contraceptives Production Value ($) and Growth Rate (2015-2020)_x000D_
Figure Middle East and Africa Contraceptives Production Value ($) and Growth Rate (2015-2020)_x000D_
Figure South America Contraceptives Production Value ($) and Growth Rate (2015-2020)_x000D_
Table Global COVID-19 Status and Economic Overview_x000D_
Figure Global COVID-19 Status_x000D_
Figure COVID-19 Comparison of Major Countries_x000D_
Figure Industry Chain Analysis of Contraceptives_x000D_
Table Upstream Raw Material Suppliers of Contraceptives with Contact Information_x000D_
Table Major Players Headquarters, and Service Area of Contraceptives_x000D_
Figure Major Players Production Value Market Share of Contraceptives in 2019_x000D_
Table Major Players Contraceptives Product Types in 2019_x000D_
Figure Production Process of Contraceptives_x000D_
Figure Manufacturing Cost Structure of Contraceptives_x000D_
Figure Channel Status of Contraceptives_x000D_
Table Major Distributors of Contraceptives with Contact Information_x000D_
Table Major Downstream Buyers of Contraceptives with Contact Information_x000D_
Table Global Contraceptives Value ($) by Type (2015-2020)_x000D_
Table Global Contraceptives Value Share by Type (2015-2020)_x000D_
Figure Global Contraceptives Value Share by Type (2015-2020)_x000D_
Table Global Contraceptives Production by Type (2015-2020)_x000D_
Table Global Contraceptives Production Share by Type (2015-2020)_x000D_
Figure Global Contraceptives Production Share by Type (2015-2020)_x000D_
Figure Global Contraceptives Value ($) and Growth Rate of Drugs (2015-2020)
Figure Global Contraceptives Value ($) and Growth Rate of Devices (2015-2020)
Figure Global Contraceptives Price by Type (2015-2020)_x000D_
Figure Downstream Market Overview_x000D_
Table Global Contraceptives Consumption by Application (2015-2020)_x000D_
Table Global Contraceptives Consumption Market Share by Application (2015-2020)_x000D_
Figure Global Contraceptives Consumption Market Share by Application (2015-2020)_x000D_
Figure Global Contraceptives Consumption and Growth Rate of Male (2015-2020)
Figure Global Contraceptives Consumption and Growth Rate of Female (2015-2020)
Figure Global Contraceptives Sales and Growth Rate (2015-2020)_x000D_
Figure Global Contraceptives Revenue (M USD) and Growth (2015-2020)_x000D_
Table Global Contraceptives Sales by Regions (2015-2020)_x000D_
Table Global Contraceptives Sales Market Share by Regions (2015-2020)_x000D_
Table Global Contraceptives Revenue (M USD) by Regions (2015-2020)_x000D_
Table Global Contraceptives Revenue Market Share by Regions (2015-2020)_x000D_
Table Global Contraceptives Revenue Market Share by Regions in 2015_x000D_
Table Global Contraceptives Revenue Market Share by Regions in 2019_x000D_
Figure North America Contraceptives Sales and Growth Rate (2015-2020)_x000D_
Figure Europe Contraceptives Sales and Growth Rate (2015-2020)_x000D_
Figure Asia-Pacific Contraceptives Sales and Growth Rate (2015-2020)_x000D_
Figure Middle East and Africa Contraceptives Sales and Growth Rate (2015-2020)_x000D_
Figure South America Contraceptives Sales and Growth Rate (2015-2020)_x000D_
Figure North America COVID-19 Status_x000D_
Figure North America COVID-19 Confirmed Cases Major Distribution_x000D_
Figure North America Contraceptives Revenue (M USD) and Growth (2015-2020)_x000D_
Table North America Contraceptives Sales by Countries (2015-2020)_x000D_
Table North America Contraceptives Sales Market Share by Countries (2015-2020)_x000D_
Table North America Contraceptives Revenue (M USD) by Countries (2015-2020)_x000D_
Table North America Contraceptives Revenue Market Share by Countries (2015-2020)_x000D_
Figure United States Contraceptives Sales and Growth Rate (2015-2020)_x000D_
Figure Canada Contraceptives Sales and Growth Rate (2015-2020)_x000D_
Figure Mexico Contraceptives Sales and Growth (2015-2020)_x000D_
Figure Europe COVID-19 Status_x000D_
Figure Europe COVID-19 Confirmed Cases Major Distribution_x000D_
Figure Europe Contraceptives Revenue (M USD) and Growth (2015-2020)_x000D_
Table Europe Contraceptives Sales by Countries (2015-2020)_x000D_
Table Europe Contraceptives Sales Market Share by Countries (2015-2020)_x000D_
Table Europe Contraceptives Revenue (M USD) by Countries (2015-2020)_x000D_
Table Europe Contraceptives Revenue Market Share by Countries (2015-2020)_x000D_
Figure Germany Contraceptives Sales and Growth Rate (2015-2020)_x000D_
Figure UK Contraceptives Sales and Growth Rate (2015-2020)_x000D_
Figure France Contraceptives Sales and Growth (2015-2020)_x000D_
Figure Italy Contraceptives Sales and Growth (2015-2020)_x000D_
Figure Spain Contraceptives Sales and Growth (2015-2020)_x000D_
Figure Russia Contraceptives Sales and Growth (2015-2020)_x000D_
Figure Asia Pacific COVID-19 Status_x000D_
Figure Asia Pacific Contraceptives Revenue (M USD) and Growth (2015-2020)_x000D_
Table Asia Pacific Contraceptives Sales by Countries (2015-2020)_x000D_
Table Asia Pacific Contraceptives Sales Market Share by Countries (2015-2020)_x000D_
Table Asia Pacific Contraceptives Revenue (M USD) by Countries (2015-2020)_x000D_
Table Asia Pacific Contraceptives Revenue Market Share by Countries (2015-2020)_x000D_
Figure China Contraceptives Sales and Growth Rate (2015-2020)_x000D_
Figure Japan Contraceptives Sales and Growth Rate (2015-2020)_x000D_
Figure South Korea Contraceptives Sales and Growth (2015-2020)_x000D_
Figure India Contraceptives Sales and Growth (2015-2020)_x000D_
Figure Southeast Asia Contraceptives Sales and Growth (2015-2020)_x000D_
Figure Australia Contraceptives Sales and Growth (2015-2020)_x000D_
Figure Middle East Contraceptives Revenue (M USD) and Growth (2015-2020)_x000D_
Table Middle East Contraceptives Sales by Countries (2015-2020)_x000D_
Table Middle East and Africa Contraceptives Sales Market Share by Countries (2015-2020)_x000D_
Table Middle East and Africa Contraceptives Revenue (M USD) by Countries (2015-2020)_x000D_
Table Middle East and Africa Contraceptives Revenue Market Share by Countries (2015-2020)_x000D_
Figure Saudi Arabia Contraceptives Sales and Growth Rate (2015-2020)_x000D_
Figure UAE Contraceptives Sales and Growth Rate (2015-2020)_x000D_
Figure Egypt Contraceptives Sales and Growth (2015-2020)_x000D_
Figure Nigeria Contraceptives Sales and Growth (2015-2020)_x000D_
Figure South Africa Contraceptives Sales and Growth (2015-2020)_x000D_
Figure South America Contraceptives Revenue (M USD) and Growth (2015-2020)_x000D_
Table South America Contraceptives Sales by Countries (2015-2020)_x000D_
Table South America Contraceptives Sales Market Share by Countries (2015-2020)_x000D_
Table South America Contraceptives Revenue (M USD) by Countries (2015-2020)_x000D_
Table South America Contraceptives Revenue Market Share by Countries (2015-2020)_x000D_
Figure Brazil Contraceptives Sales and Growth Rate (2015-2020)_x000D_
Figure Argentina Contraceptives Sales and Growth Rate (2015-2020)_x000D_
Figure Columbia Contraceptives Sales and Growth (2015-2020)_x000D_
Figure Chile Contraceptives Sales and Growth (2015-2020)_x000D_
Figure Top 3 Market Share of Contraceptives Companies in 2019_x000D_
Figure Top 6 Market Share of Contraceptives Companies in 2019_x000D_
Table Major Players Production Value ($) Share (2015-2020)_x000D_
Table Cheung Kong Biopharmaceuticals Profile
Table Cheung Kong Biopharmaceuticals Product Introduction
Figure Cheung Kong Biopharmaceuticals Production and Growth Rate
Figure Cheung Kong Biopharmaceuticals Value ($) Market Share 2015-2020
Table Mayer Laboratories Profile
Table Mayer Laboratories Product Introduction
Figure Mayer Laboratories Production and Growth Rate
Figure Mayer Laboratories Value ($) Market Share 2015-2020
Table Bayer HealthCare Profile
Table Bayer HealthCare Product Introduction
Figure Bayer HealthCare Production and Growth Rate
Figure Bayer HealthCare Value ($) Market Share 2015-2020
Table Merck Profile
Table Merck Product Introduction
Figure Merck Production and Growth Rate
Figure Merck Value ($) Market Share 2015-2020
Table Zizhu Pharm Profile
Table Zizhu Pharm Product Introduction
Figure Zizhu Pharm Production and Growth Rate
Figure Zizhu Pharm Value ($) Market Share 2015-2020
Table Church &amp; Dwight Profile
Table Church &amp; Dwight Product Introduction
Figure Church &amp; Dwight Production and Growth Rate
Figure Church &amp; Dwight Value ($) Market Share 2015-2020
Table The Female Health Company Profile
Table The Female Health Company Product Introduction
Figure The Female Health Company Production and Growth Rate
Figure The Female Health Company Value ($) Market Share 2015-2020
Table Pfizer Profile
Table Pfizer Product Introduction
Figure Pfizer Production and Growth Rate
Figure Pfizer Value ($) Market Share 2015-2020
Table CooperSurgical Profile
Table CooperSurgical Product Introduction
Figure CooperSurgical Production and Growth Rate
Figure CooperSurgical Value ($) Market Share 2015-2020
Table SMB Profile
Table SMB Product Introduction
Figure SMB Production and Growth Rate
Figure SMB Value ($) Market Share 2015-2020
Table Teva Pharmaceutical Industries Ltd. Profile
Table Teva Pharmaceutical Industries Ltd. Product Introduction
Figure Teva Pharmaceutical Industries Ltd. Production and Growth Rate
Figure Teva Pharmaceutical Industries Ltd. Value ($) Market Share 2015-2020
Table Reckitt Benckiser Profile
Table Reckitt Benckiser Product Introduction
Figure Reckitt Benckiser Production and Growth Rate
Figure Reckitt Benckiser Value ($) Market Share 2015-2020
Table Actavis Profile
Table Actavis Product Introduction
Figure Actavis Production and Growth Rate
Figure Actavis Value ($) Market Share 2015-2020
Table Johnson &amp; Johnson Profile
Table Johnson &amp; Johnson Product Introduction
Figure Johnson &amp; Johnson Production and Growth Rate
Figure Johnson &amp; Johnson Value ($) Market Share 2015-2020
Table Market Driving Factors of Contraceptives_x000D_
Table Merger, Acquisition and New Investment_x000D_
Table Global Contraceptives Market Value ($) Forecast, by Type_x000D_
Table Global Contraceptives Market Volume Forecast, by Type_x000D_
Figure Global Contraceptives Market Value ($) and Growth Rate Forecast of Drugs (2020-2025)
Figure Global Contraceptives Market Volume ($) and Growth Rate Forecast of Drugs (2020-2025)
Figure Global Contraceptives Market Value ($) and Growth Rate Forecast of Devices (2020-2025)
Figure Global Contraceptives Market Volume ($) and Growth Rate Forecast of Devices (2020-2025)
Table Global Market Value ($) Forecast by Application (2020-2025)_x000D_
Table Global Market Volume Forecast by Application (2020-2025)_x000D_
Figure Market Value ($) and Growth Rate Forecast of Male (2020-2025)
Figure Market Volume and Growth Rate Forecast of Male (2020-2025)
Figure Market Value ($) and Growth Rate Forecast of Female (2020-2025)
Figure Market Volume and Growth Rate Forecast of Female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</si>
  <si>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Contraceptives Industry Market Report Opportunities and Competitive Landscape</t>
  </si>
  <si>
    <t>COVID-19 Outbreak-Global Car Electronics &amp; Communication Accessories Industry Market Report-Development Trends, Threats, Opportunities and Competitive Landscape in 2020</t>
  </si>
  <si>
    <t>_x000D_
The Car Electronics &amp; Communication Accessories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Car Electronics &amp; Communication Accessories industry. _x000D_
Chapter 3.7 covers the analysis of the impact of COVID-19 from the perspective of the industry chain. _x000D_
In addition, chapters 7-11 consider the impact of COVID-19 on the regional economy._x000D_
_x000D_
The Car Electronics &amp; Communication Accessories market can be split based on product types, major applications, and important countries as follows:_x000D_
_x000D_
&lt;b&gt;Key players in the global Car Electronics &amp; Communication Accessories market covered in Chapter 12:&lt;/b&gt;_x000D_
Aoshikang Technology Co.,Ltd.
IKD Co., Ltd.
DBG Technology Co.,Ltd.
Huizhou Desay SV Automotive Co.,Ltd.
Fuxin Dare Automotive Parts Co.,Ltd.
Hangzhou Hikvision Digital Technology Co.,Ltd.
Shanghai Baolong Automotive Corporation.
Beijing Bdstar Navigation Co.,Ltd.
SHENZHEN DEREN ELECTRONIC CO.,LTD.
Suzhou Anjie Technology Co., Ltd
Dongfeng Electronic Technology Co., Ltd.
Jiangsu Xinquan Automotive Trim Co.,Ltd.
_x000D_
&lt;b&gt;In Chapter 4 and 14.1, on the basis of types, the Car Electronics &amp; Communication Accessories market from 2015 to 2025 is primarily split into:&lt;/b&gt;_x000D_
Car LCDs
Car Stereos
Speakers
GPS Systems
Bluetooth Kits
Others
_x000D_
&lt;b&gt;In Chapter 5 and 14.2, on the basis of applications, the Car Electronics &amp; Communication Accessories market from 2015 to 2025 covers:&lt;/b&gt;_x000D_
Passenger Car
Commercial Car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</si>
  <si>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Car Electronics &amp; Communication Accessories Introduction and Market Overview_x000D_
1.1 Objectives of the Study_x000D_
1.2 Overview of Car Electronics &amp; Communication Accessories_x000D_
1.3 Scope of The Study_x000D_
1.3.1 Key Market Segments_x000D_
1.3.2 Players Covered_x000D_
1.3.3 COVID-19's impact on the Car Electronics &amp; Communication Accessories industry_x000D_
1.4 Methodology of The Study_x000D_
1.5 Research Data Source_x000D_
_x000D_
2 Executive Summary_x000D_
2.1 Market Overview_x000D_
2.1.1 Global Car Electronics &amp; Communication Accessories Market Size, 2015 – 2020_x000D_
2.1.2 Global Car Electronics &amp; Communication Accessories Market Size by Type, 2015 – 2020_x000D_
2.1.3 Global Car Electronics &amp; Communication Accessories Market Size by Application, 2015 – 2020_x000D_
2.1.4 Global Car Electronics &amp; Communication Accessories Market Size by Region, 2015 - 2025_x000D_
2.2 Business Environment Analysis_x000D_
2.2.1 Global COVID-19 Status and Economic Overview_x000D_
2.2.2 Influence of COVID-19 Outbreak on Car Electronics &amp; Communication Accessories Industry Development_x000D_
_x000D_
3 Industry Chain Analysis_x000D_
3.1 Upstream Raw Material Suppliers of Car Electronics &amp; Communication Accessories Analysis_x000D_
3.2 Major Players of Car Electronics &amp; Communication Accessories_x000D_
3.3 Car Electronics &amp; Communication Accessories Manufacturing Cost Structure Analysis_x000D_
3.3.1 Production Process Analysis_x000D_
3.3.2 Manufacturing Cost Structure of Car Electronics &amp; Communication Accessories_x000D_
3.3.3 Labor Cost of Car Electronics &amp; Communication Accessories_x000D_
3.4 Market Distributors of Car Electronics &amp; Communication Accessories_x000D_
3.5 Major Downstream Buyers of Car Electronics &amp; Communication Accessories Analysis_x000D_
3.6 The Impact of Covid-19 From the Perspective of Industry Chain_x000D_
3.7 Regional Import and Export Controls Will Exist for a Long Time_x000D_
3.8 Continued downward PMI Spreads Globally_x000D_
_x000D_
4 Global Car Electronics &amp; Communication Accessories Market, by Type_x000D_
4.1 Global Car Electronics &amp; Communication Accessories Value and Market Share by Type (2015-2020)_x000D_
4.2 Global Car Electronics &amp; Communication Accessories Production and Market Share by Type (2015-2020)_x000D_
4.3 Global Car Electronics &amp; Communication Accessories Value and Growth Rate by Type (2015-2020)_x000D_
4.3.1 Global Car Electronics &amp; Communication Accessories Value and Growth Rate of Car LCDs
4.3.2 Global Car Electronics &amp; Communication Accessories Value and Growth Rate of Car Stereos
4.3.3 Global Car Electronics &amp; Communication Accessories Value and Growth Rate of Speakers
4.3.4 Global Car Electronics &amp; Communication Accessories Value and Growth Rate of GPS Systems
4.3.5 Global Car Electronics &amp; Communication Accessories Value and Growth Rate of Bluetooth Kits
4.3.6 Global Car Electronics &amp; Communication Accessories Value and Growth Rate of Others
4.4 Global Car Electronics &amp; Communication Accessories Price Analysis by Type (2015-2020)_x000D_
_x000D_
5 Car Electronics &amp; Communication Accessories Market, by Application_x000D_
5.1 Downstream Market Overview_x000D_
5.2 Global Car Electronics &amp; Communication Accessories Consumption and Market Share by Application (2015-2020)_x000D_
5.3 Global Car Electronics &amp; Communication Accessories Consumption and Growth Rate by Application (2015-2020)_x000D_
5.3.1 Global Car Electronics &amp; Communication Accessories Consumption and Growth Rate of Passenger Car (2015-2020)
5.3.2 Global Car Electronics &amp; Communication Accessories Consumption and Growth Rate of Commercial Car (2015-2020)
_x000D_
6 Global Car Electronics &amp; Communication Accessories Market Analysis by Regions_x000D_
6.1 Global Car Electronics &amp; Communication Accessories Sales, Revenue and Market Share by Regions_x000D_
6.1.1 Global Car Electronics &amp; Communication Accessories Sales by Regions (2015-2020)_x000D_
6.1.2 Global Car Electronics &amp; Communication Accessories Revenue by Regions (2015-2020)_x000D_
6.2 North America Car Electronics &amp; Communication Accessories Sales and Growth Rate (2015-2020)_x000D_
6.3 Europe Car Electronics &amp; Communication Accessories Sales and Growth Rate (2015-2020)_x000D_
6.4 Asia-Pacific Car Electronics &amp; Communication Accessories Sales and Growth Rate (2015-2020)_x000D_
6.5 Middle East and Africa Car Electronics &amp; Communication Accessories Sales and Growth Rate (2015-2020)_x000D_
6.6 South America Car Electronics &amp; Communication Accessories Sales and Growth Rate (2015-2020)_x000D_
_x000D_
7 North America Car Electronics &amp; Communication Accessories Market Analysis by Countries_x000D_
7.1 The Influence of COVID-19 on North America Market_x000D_
7.2 North America Car Electronics &amp; Communication Accessories Sales, Revenue and Market Share by Countries_x000D_
7.2.1 North America Car Electronics &amp; Communication Accessories Sales by Countries (2015-2020)_x000D_
7.2.2 North America Car Electronics &amp; Communication Accessories Revenue by Countries (2015-2020)_x000D_
7.3 United States Car Electronics &amp; Communication Accessories Sales and Growth Rate (2015-2020)_x000D_
7.4 Canada Car Electronics &amp; Communication Accessories Sales and Growth Rate (2015-2020)_x000D_
7.5 Mexico Car Electronics &amp; Communication Accessories Sales and Growth Rate (2015-2020)_x000D_
_x000D_
8 Europe Car Electronics &amp; Communication Accessories Market Analysis by Countries_x000D_
8.1 The Influence of COVID-19 on Europe Market_x000D_
8.2 Europe Car Electronics &amp; Communication Accessories Sales, Revenue and Market Share by Countries_x000D_
8.2.1 Europe Car Electronics &amp; Communication Accessories Sales by Countries (2015-2020)_x000D_
8.2.2 Europe Car Electronics &amp; Communication Accessories Revenue by Countries (2015-2020)_x000D_
8.3 Germany Car Electronics &amp; Communication Accessories Sales and Growth Rate (2015-2020)_x000D_
8.4 UK Car Electronics &amp; Communication Accessories Sales and Growth Rate (2015-2020)_x000D_
8.5 France Car Electronics &amp; Communication Accessories Sales and Growth Rate (2015-2020)_x000D_
8.6 Italy Car Electronics &amp; Communication Accessories Sales and Growth Rate (2015-2020)_x000D_
8.7 Spain Car Electronics &amp; Communication Accessories Sales and Growth Rate (2015-2020)_x000D_
8.8 Russia Car Electronics &amp; Communication Accessories Sales and Growth Rate (2015-2020)_x000D_
_x000D_
9 Asia Pacific Car Electronics &amp; Communication Accessories Market Analysis by Countries_x000D_
9.1 The Influence of COVID-19 on Asia Pacific Market_x000D_
9.2 Asia Pacific Car Electronics &amp; Communication Accessories Sales, Revenue and Market Share by Countries_x000D_
9.2.1 Asia Pacific Car Electronics &amp; Communication Accessories Sales by Countries (2015-2020)_x000D_
9.2.2 Asia Pacific Car Electronics &amp; Communication Accessories Revenue by Countries (2015-2020)_x000D_
9.3 China Car Electronics &amp; Communication Accessories Sales and Growth Rate (2015-2020)_x000D_
9.4 Japan Car Electronics &amp; Communication Accessories Sales and Growth Rate (2015-2020)_x000D_
9.5 South Korea Car Electronics &amp; Communication Accessories Sales and Growth Rate (2015-2020)_x000D_
9.6 India Car Electronics &amp; Communication Accessories Sales and Growth Rate (2015-2020)_x000D_
9.7 Southeast Asia Car Electronics &amp; Communication Accessories Sales and Growth Rate (2015-2020)_x000D_
9.8 Australia Car Electronics &amp; Communication Accessories Sales and Growth Rate (2015-2020)_x000D_
_x000D_
10 Middle East and Africa Car Electronics &amp; Communication Accessories Market Analysis by Countries_x000D_
10.1 The Influence of COVID-19 on Middle East and Africa Market_x000D_
10.2 Middle East and Africa Car Electronics &amp; Communication Accessories Sales, Revenue and Market Share by Countries_x000D_
10.2.1 Middle East and Africa Car Electronics &amp; Communication Accessories Sales by Countries (2015-2020)_x000D_
10.2.2 Middle East and Africa Car Electronics &amp; Communication Accessories Revenue by Countries (2015-2020)_x000D_
10.3 Saudi Arabia Car Electronics &amp; Communication Accessories Sales and Growth Rate (2015-2020)_x000D_
10.4 UAE Car Electronics &amp; Communication Accessories Sales and Growth Rate (2015-2020)_x000D_
10.5 Egypt Car Electronics &amp; Communication Accessories Sales and Growth Rate (2015-2020)_x000D_
10.6 Nigeria Car Electronics &amp; Communication Accessories Sales and Growth Rate (2015-2020)_x000D_
10.7 South Africa Car Electronics &amp; Communication Accessories Sales and Growth Rate (2015-2020)_x000D_
_x000D_
11 South America Car Electronics &amp; Communication Accessories Market Analysis by Countries_x000D_
11.1 The Influence of COVID-19 on Middle East and Africa Market_x000D_
11.2 South America Car Electronics &amp; Communication Accessories Sales, Revenue and Market Share by Countries_x000D_
11.2.1 South America Car Electronics &amp; Communication Accessories Sales by Countries (2015-2020)_x000D_
11.2.2 South America Car Electronics &amp; Communication Accessories Revenue by Countries (2015-2020)_x000D_
11.3 Brazil Car Electronics &amp; Communication Accessories Sales and Growth Rate (2015-2020)_x000D_
11.4 Argentina Car Electronics &amp; Communication Accessories Sales and Growth Rate (2015-2020)_x000D_
11.5 Columbia Car Electronics &amp; Communication Accessories Sales and Growth Rate (2015-2020)_x000D_
11.6 Chile Car Electronics &amp; Communication Accessories Sales and Growth Rate (2015-2020)_x000D_
_x000D_
12 Competitive Landscape_x000D_
12.1 Aoshikang Technology Co.,Ltd.
12.1.1 Aoshikang Technology Co.,Ltd. Basic Information
12.1.2 Car Electronics &amp; Communication Accessories Product Introduction
12.1.3 Aoshikang Technology Co.,Ltd. Production, Value, Price, Gross Margin 2015-2020
12.2 IKD Co., Ltd.
12.2.1 IKD Co., Ltd. Basic Information
12.2.2 Car Electronics &amp; Communication Accessories Product Introduction
12.2.3 IKD Co., Ltd. Production, Value, Price, Gross Margin 2015-2020
12.3 DBG Technology Co.,Ltd.
12.3.1 DBG Technology Co.,Ltd. Basic Information
12.3.2 Car Electronics &amp; Communication Accessories Product Introduction
12.3.3 DBG Technology Co.,Ltd. Production, Value, Price, Gross Margin 2015-2020
12.4 Huizhou Desay SV Automotive Co.,Ltd.
12.4.1 Huizhou Desay SV Automotive Co.,Ltd. Basic Information
12.4.2 Car Electronics &amp; Communication Accessories Product Introduction
12.4.3 Huizhou Desay SV Automotive Co.,Ltd. Production, Value, Price, Gross Margin 2015-2020
12.5 Fuxin Dare Automotive Parts Co.,Ltd.
12.5.1 Fuxin Dare Automotive Parts Co.,Ltd. Basic Information
12.5.2 Car Electronics &amp; Communication Accessories Product Introduction
12.5.3 Fuxin Dare Automotive Parts Co.,Ltd. Production, Value, Price, Gross Margin 2015-2020
12.6 Hangzhou Hikvision Digital Technology Co.,Ltd.
12.6.1 Hangzhou Hikvision Digital Technology Co.,Ltd. Basic Information
12.6.2 Car Electronics &amp; Communication Accessories Product Introduction
12.6.3 Hangzhou Hikvision Digital Technology Co.,Ltd. Production, Value, Price, Gross Margin 2015-2020
12.7 Shanghai Baolong Automotive Corporation.
12.7.1 Shanghai Baolong Automotive Corporation. Basic Information
12.7.2 Car Electronics &amp; Communication Accessories Product Introduction
12.7.3 Shanghai Baolong Automotive Corporation. Production, Value, Price, Gross Margin 2015-2020
12.8 Beijing Bdstar Navigation Co.,Ltd.
12.8.1 Beijing Bdstar Navigation Co.,Ltd. Basic Information
12.8.2 Car Electronics &amp; Communication Accessories Product Introduction
12.8.3 Beijing Bdstar Navigation Co.,Ltd. Production, Value, Price, Gross Margin 2015-2020
12.9 SHENZHEN DEREN ELECTRONIC CO.,LTD.
12.9.1 SHENZHEN DEREN ELECTRONIC CO.,LTD. Basic Information
12.9.2 Car Electronics &amp; Communication Accessories Product Introduction
12.9.3 SHENZHEN DEREN ELECTRONIC CO.,LTD. Production, Value, Price, Gross Margin 2015-2020
12.10 Suzhou Anjie Technology Co., Ltd
12.10.1 Suzhou Anjie Technology Co., Ltd Basic Information
12.10.2 Car Electronics &amp; Communication Accessories Product Introduction
12.10.3 Suzhou Anjie Technology Co., Ltd Production, Value, Price, Gross Margin 2015-2020
12.11 Dongfeng Electronic Technology Co., Ltd.
12.11.1 Dongfeng Electronic Technology Co., Ltd. Basic Information
12.11.2 Car Electronics &amp; Communication Accessories Product Introduction
12.11.3 Dongfeng Electronic Technology Co., Ltd. Production, Value, Price, Gross Margin 2015-2020
12.12 Jiangsu Xinquan Automotive Trim Co.,Ltd.
12.12.1 Jiangsu Xinquan Automotive Trim Co.,Ltd. Basic Information
12.12.2 Car Electronics &amp; Communication Accessories Product Introduction
12.12.3 Jiangsu Xinquan Automotive Trim Co.,Ltd.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Car Electronics &amp; Communication Accessories Market Forecast_x000D_
14.1 Global Car Electronics &amp; Communication Accessories Market Value &amp; Volume Forecast, by Type (2020-2025)_x000D_
14.1.1 Car LCDs Market Value and Volume Forecast (2020-2025)
14.1.2 Car Stereos Market Value and Volume Forecast (2020-2025)
14.1.3 Speakers Market Value and Volume Forecast (2020-2025)
14.1.4 GPS Systems Market Value and Volume Forecast (2020-2025)
14.1.5 Bluetooth Kits Market Value and Volume Forecast (2020-2025)
14.1.6 Others Market Value and Volume Forecast (2020-2025)
14.2 Global Car Electronics &amp; Communication Accessories Market Value &amp; Volume Forecast, by Application (2020-2025)_x000D_
14.2.1 Passenger Car Market Value and Volume Forecast (2020-2025)
14.2.2 Commercial Car Market Value and Volume Forecast (2020-2025)
14.3 Car Electronics &amp; Communication Accessories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</si>
  <si>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Car Electronics &amp; Communication Accessories_x000D_
Table Product Specification of Car Electronics &amp; Communication Accessories_x000D_
Table Car Electronics &amp; Communication Accessories Key Market Segments_x000D_
Table Key Players Car Electronics &amp; Communication Accessories Covered_x000D_
Figure Global Car Electronics &amp; Communication Accessories Market Size, 2015 – 2025_x000D_
Table Different Types of Car Electronics &amp; Communication Accessories_x000D_
Figure Global Car Electronics &amp; Communication Accessories Value ($) Segment by Type from 2015-2020_x000D_
Figure Global Car Electronics &amp; Communication Accessories Market Share by Types in 2019_x000D_
Table Different Applications of Car Electronics &amp; Communication Accessories_x000D_
Figure Global Car Electronics &amp; Communication Accessories Value ($) Segment by Applications from 2015-2020_x000D_
Figure Global Car Electronics &amp; Communication Accessories Market Share by Applications in 2019_x000D_
Figure Global Car Electronics &amp; Communication Accessories Market Share by Regions in 2019_x000D_
Figure North America Car Electronics &amp; Communication Accessories Production Value ($) and Growth Rate (2015-2020)_x000D_
Figure Europe Car Electronics &amp; Communication Accessories Production Value ($) and Growth Rate (2015-2020)_x000D_
Figure Asia Pacific Car Electronics &amp; Communication Accessories Production Value ($) and Growth Rate (2015-2020)_x000D_
Figure Middle East and Africa Car Electronics &amp; Communication Accessories Production Value ($) and Growth Rate (2015-2020)_x000D_
Figure South America Car Electronics &amp; Communication Accessories Production Value ($) and Growth Rate (2015-2020)_x000D_
Table Global COVID-19 Status and Economic Overview_x000D_
Figure Global COVID-19 Status_x000D_
Figure COVID-19 Comparison of Major Countries_x000D_
Figure Industry Chain Analysis of Car Electronics &amp; Communication Accessories_x000D_
Table Upstream Raw Material Suppliers of Car Electronics &amp; Communication Accessories with Contact Information_x000D_
Table Major Players Headquarters, and Service Area of Car Electronics &amp; Communication Accessories_x000D_
Figure Major Players Production Value Market Share of Car Electronics &amp; Communication Accessories in 2019_x000D_
Table Major Players Car Electronics &amp; Communication Accessories Product Types in 2019_x000D_
Figure Production Process of Car Electronics &amp; Communication Accessories_x000D_
Figure Manufacturing Cost Structure of Car Electronics &amp; Communication Accessories_x000D_
Figure Channel Status of Car Electronics &amp; Communication Accessories_x000D_
Table Major Distributors of Car Electronics &amp; Communication Accessories with Contact Information_x000D_
Table Major Downstream Buyers of Car Electronics &amp; Communication Accessories with Contact Information_x000D_
Table Global Car Electronics &amp; Communication Accessories Value ($) by Type (2015-2020)_x000D_
Table Global Car Electronics &amp; Communication Accessories Value Share by Type (2015-2020)_x000D_
Figure Global Car Electronics &amp; Communication Accessories Value Share by Type (2015-2020)_x000D_
Table Global Car Electronics &amp; Communication Accessories Production by Type (2015-2020)_x000D_
Table Global Car Electronics &amp; Communication Accessories Production Share by Type (2015-2020)_x000D_
Figure Global Car Electronics &amp; Communication Accessories Production Share by Type (2015-2020)_x000D_
Figure Global Car Electronics &amp; Communication Accessories Value ($) and Growth Rate of Car LCDs (2015-2020)
Figure Global Car Electronics &amp; Communication Accessories Value ($) and Growth Rate of Car Stereos (2015-2020)
Figure Global Car Electronics &amp; Communication Accessories Value ($) and Growth Rate of Speakers (2015-2020)
Figure Global Car Electronics &amp; Communication Accessories Value ($) and Growth Rate of GPS Systems (2015-2020)
Figure Global Car Electronics &amp; Communication Accessories Value ($) and Growth Rate of Bluetooth Kits (2015-2020)
Figure Global Car Electronics &amp; Communication Accessories Value ($) and Growth Rate of Others (2015-2020)
Figure Global Car Electronics &amp; Communication Accessories Price by Type (2015-2020)_x000D_
Figure Downstream Market Overview_x000D_
Table Global Car Electronics &amp; Communication Accessories Consumption by Application (2015-2020)_x000D_
Table Global Car Electronics &amp; Communication Accessories Consumption Market Share by Application (2015-2020)_x000D_
Figure Global Car Electronics &amp; Communication Accessories Consumption Market Share by Application (2015-2020)_x000D_
Figure Global Car Electronics &amp; Communication Accessories Consumption and Growth Rate of Passenger Car (2015-2020)
Figure Global Car Electronics &amp; Communication Accessories Consumption and Growth Rate of Commercial Car (2015-2020)
Figure Global Car Electronics &amp; Communication Accessories Sales and Growth Rate (2015-2020)_x000D_
Figure Global Car Electronics &amp; Communication Accessories Revenue (M USD) and Growth (2015-2020)_x000D_
Table Global Car Electronics &amp; Communication Accessories Sales by Regions (2015-2020)_x000D_
Table Global Car Electronics &amp; Communication Accessories Sales Market Share by Regions (2015-2020)_x000D_
Table Global Car Electronics &amp; Communication Accessories Revenue (M USD) by Regions (2015-2020)_x000D_
Table Global Car Electronics &amp; Communication Accessories Revenue Market Share by Regions (2015-2020)_x000D_
Table Global Car Electronics &amp; Communication Accessories Revenue Market Share by Regions in 2015_x000D_
Table Global Car Electronics &amp; Communication Accessories Revenue Market Share by Regions in 2019_x000D_
Figure North America Car Electronics &amp; Communication Accessories Sales and Growth Rate (2015-2020)_x000D_
Figure Europe Car Electronics &amp; Communication Accessories Sales and Growth Rate (2015-2020)_x000D_
Figure Asia-Pacific Car Electronics &amp; Communication Accessories Sales and Growth Rate (2015-2020)_x000D_
Figure Middle East and Africa Car Electronics &amp; Communication Accessories Sales and Growth Rate (2015-2020)_x000D_
Figure South America Car Electronics &amp; Communication Accessories Sales and Growth Rate (2015-2020)_x000D_
Figure North America COVID-19 Status_x000D_
Figure North America COVID-19 Confirmed Cases Major Distribution_x000D_
Figure North America Car Electronics &amp; Communication Accessories Revenue (M USD) and Growth (2015-2020)_x000D_
Table North America Car Electronics &amp; Communication Accessories Sales by Countries (2015-2020)_x000D_
Table North America Car Electronics &amp; Communication Accessories Sales Market Share by Countries (2015-2020)_x000D_
Table North America Car Electronics &amp; Communication Accessories Revenue (M USD) by Countries (2015-2020)_x000D_
Table North America Car Electronics &amp; Communication Accessories Revenue Market Share by Countries (2015-2020)_x000D_
Figure United States Car Electronics &amp; Communication Accessories Sales and Growth Rate (2015-2020)_x000D_
Figure Canada Car Electronics &amp; Communication Accessories Sales and Growth Rate (2015-2020)_x000D_
Figure Mexico Car Electronics &amp; Communication Accessories Sales and Growth (2015-2020)_x000D_
Figure Europe COVID-19 Status_x000D_
Figure Europe COVID-19 Confirmed Cases Major Distribution_x000D_
Figure Europe Car Electronics &amp; Communication Accessories Revenue (M USD) and Growth (2015-2020)_x000D_
Table Europe Car Electronics &amp; Communication Accessories Sales by Countries (2015-2020)_x000D_
Table Europe Car Electronics &amp; Communication Accessories Sales Market Share by Countries (2015-2020)_x000D_
Table Europe Car Electronics &amp; Communication Accessories Revenue (M USD) by Countries (2015-2020)_x000D_
Table Europe Car Electronics &amp; Communication Accessories Revenue Market Share by Countries (2015-2020)_x000D_
Figure Germany Car Electronics &amp; Communication Accessories Sales and Growth Rate (2015-2020)_x000D_
Figure UK Car Electronics &amp; Communication Accessories Sales and Growth Rate (2015-2020)_x000D_
Figure France Car Electronics &amp; Communication Accessories Sales and Growth (2015-2020)_x000D_
Figure Italy Car Electronics &amp; Communication Accessories Sales and Growth (2015-2020)_x000D_
Figure Spain Car Electronics &amp; Communication Accessories Sales and Growth (2015-2020)_x000D_
Figure Russia Car Electronics &amp; Communication Accessories Sales and Growth (2015-2020)_x000D_
Figure Asia Pacific COVID-19 Status_x000D_
Figure Asia Pacific Car Electronics &amp; Communication Accessories Revenue (M USD) and Growth (2015-2020)_x000D_
Table Asia Pacific Car Electronics &amp; Communication Accessories Sales by Countries (2015-2020)_x000D_
Table Asia Pacific Car Electronics &amp; Communication Accessories Sales Market Share by Countries (2015-2020)_x000D_
Table Asia Pacific Car Electronics &amp; Communication Accessories Revenue (M USD) by Countries (2015-2020)_x000D_
Table Asia Pacific Car Electronics &amp; Communication Accessories Revenue Market Share by Countries (2015-2020)_x000D_
Figure China Car Electronics &amp; Communication Accessories Sales and Growth Rate (2015-2020)_x000D_
Figure Japan Car Electronics &amp; Communication Accessories Sales and Growth Rate (2015-2020)_x000D_
Figure South Korea Car Electronics &amp; Communication Accessories Sales and Growth (2015-2020)_x000D_
Figure India Car Electronics &amp; Communication Accessories Sales and Growth (2015-2020)_x000D_
Figure Southeast Asia Car Electronics &amp; Communication Accessories Sales and Growth (2015-2020)_x000D_
Figure Australia Car Electronics &amp; Communication Accessories Sales and Growth (2015-2020)_x000D_
Figure Middle East Car Electronics &amp; Communication Accessories Revenue (M USD) and Growth (2015-2020)_x000D_
Table Middle East Car Electronics &amp; Communication Accessories Sales by Countries (2015-2020)_x000D_
Table Middle East and Africa Car Electronics &amp; Communication Accessories Sales Market Share by Countries (2015-2020)_x000D_
Table Middle East and Africa Car Electronics &amp; Communication Accessories Revenue (M USD) by Countries (2015-2020)_x000D_
Table Middle East and Africa Car Electronics &amp; Communication Accessories Revenue Market Share by Countries (2015-2020)_x000D_
Figure Saudi Arabia Car Electronics &amp; Communication Accessories Sales and Growth Rate (2015-2020)_x000D_
Figure UAE Car Electronics &amp; Communication Accessories Sales and Growth Rate (2015-2020)_x000D_
Figure Egypt Car Electronics &amp; Communication Accessories Sales and Growth (2015-2020)_x000D_
Figure Nigeria Car Electronics &amp; Communication Accessories Sales and Growth (2015-2020)_x000D_
Figure South Africa Car Electronics &amp; Communication Accessories Sales and Growth (2015-2020)_x000D_
Figure South America Car Electronics &amp; Communication Accessories Revenue (M USD) and Growth (2015-2020)_x000D_
Table South America Car Electronics &amp; Communication Accessories Sales by Countries (2015-2020)_x000D_
Table South America Car Electronics &amp; Communication Accessories Sales Market Share by Countries (2015-2020)_x000D_
Table South America Car Electronics &amp; Communication Accessories Revenue (M USD) by Countries (2015-2020)_x000D_
Table South America Car Electronics &amp; Communication Accessories Revenue Market Share by Countries (2015-2020)_x000D_
Figure Brazil Car Electronics &amp; Communication Accessories Sales and Growth Rate (2015-2020)_x000D_
Figure Argentina Car Electronics &amp; Communication Accessories Sales and Growth Rate (2015-2020)_x000D_
Figure Columbia Car Electronics &amp; Communication Accessories Sales and Growth (2015-2020)_x000D_
Figure Chile Car Electronics &amp; Communication Accessories Sales and Growth (2015-2020)_x000D_
Figure Top 3 Market Share of Car Electronics &amp; Communication Accessories Companies in 2019_x000D_
Figure Top 6 Market Share of Car Electronics &amp; Communication Accessories Companies in 2019_x000D_
Table Major Players Production Value ($) Share (2015-2020)_x000D_
Table Aoshikang Technology Co.,Ltd. Profile
Table Aoshikang Technology Co.,Ltd. Product Introduction
Figure Aoshikang Technology Co.,Ltd. Production and Growth Rate
Figure Aoshikang Technology Co.,Ltd. Value ($) Market Share 2015-2020
Table IKD Co., Ltd. Profile
Table IKD Co., Ltd. Product Introduction
Figure IKD Co., Ltd. Production and Growth Rate
Figure IKD Co., Ltd. Value ($) Market Share 2015-2020
Table DBG Technology Co.,Ltd. Profile
Table DBG Technology Co.,Ltd. Product Introduction
Figure DBG Technology Co.,Ltd. Production and Growth Rate
Figure DBG Technology Co.,Ltd. Value ($) Market Share 2015-2020
Table Huizhou Desay SV Automotive Co.,Ltd. Profile
Table Huizhou Desay SV Automotive Co.,Ltd. Product Introduction
Figure Huizhou Desay SV Automotive Co.,Ltd. Production and Growth Rate
Figure Huizhou Desay SV Automotive Co.,Ltd. Value ($) Market Share 2015-2020
Table Fuxin Dare Automotive Parts Co.,Ltd. Profile
Table Fuxin Dare Automotive Parts Co.,Ltd. Product Introduction
Figure Fuxin Dare Automotive Parts Co.,Ltd. Production and Growth Rate
Figure Fuxin Dare Automotive Parts Co.,Ltd. Value ($) Market Share 2015-2020
Table Hangzhou Hikvision Digital Technology Co.,Ltd. Profile
Table Hangzhou Hikvision Digital Technology Co.,Ltd. Product Introduction
Figure Hangzhou Hikvision Digital Technology Co.,Ltd. Production and Growth Rate
Figure Hangzhou Hikvision Digital Technology Co.,Ltd. Value ($) Market Share 2015-2020
Table Shanghai Baolong Automotive Corporation. Profile
Table Shanghai Baolong Automotive Corporation. Product Introduction
Figure Shanghai Baolong Automotive Corporation. Production and Growth Rate
Figure Shanghai Baolong Automotive Corporation. Value ($) Market Share 2015-2020
Table Beijing Bdstar Navigation Co.,Ltd. Profile
Table Beijing Bdstar Navigation Co.,Ltd. Product Introduction
Figure Beijing Bdstar Navigation Co.,Ltd. Production and Growth Rate
Figure Beijing Bdstar Navigation Co.,Ltd. Value ($) Market Share 2015-2020
Table SHENZHEN DEREN ELECTRONIC CO.,LTD. Profile
Table SHENZHEN DEREN ELECTRONIC CO.,LTD. Product Introduction
Figure SHENZHEN DEREN ELECTRONIC CO.,LTD. Production and Growth Rate
Figure SHENZHEN DEREN ELECTRONIC CO.,LTD. Value ($) Market Share 2015-2020
Table Suzhou Anjie Technology Co., Ltd Profile
Table Suzhou Anjie Technology Co., Ltd Product Introduction
Figure Suzhou Anjie Technology Co., Ltd Production and Growth Rate
Figure Suzhou Anjie Technology Co., Ltd Value ($) Market Share 2015-2020
Table Dongfeng Electronic Technology Co., Ltd. Profile
Table Dongfeng Electronic Technology Co., Ltd. Product Introduction
Figure Dongfeng Electronic Technology Co., Ltd. Production and Growth Rate
Figure Dongfeng Electronic Technology Co., Ltd. Value ($) Market Share 2015-2020
Table Jiangsu Xinquan Automotive Trim Co.,Ltd. Profile
Table Jiangsu Xinquan Automotive Trim Co.,Ltd. Product Introduction
Figure Jiangsu Xinquan Automotive Trim Co.,Ltd. Production and Growth Rate
Figure Jiangsu Xinquan Automotive Trim Co.,Ltd. Value ($) Market Share 2015-2020
Table Market Driving Factors of Car Electronics &amp; Communication Accessories_x000D_
Table Merger, Acquisition and New Investment_x000D_
Table Global Car Electronics &amp; Communication Accessories Market Value ($) Forecast, by Type_x000D_
Table Global Car Electronics &amp; Communication Accessories Market Volume Forecast, by Type_x000D_
Figure Global Car Electronics &amp; Communication Accessories Market Value ($) and Growth Rate Forecast of Car LCDs (2020-2025)
Figure Global Car Electronics &amp; Communication Accessories Market Volume ($) and Growth Rate Forecast of Car LCDs (2020-2025)
Figure Global Car Electronics &amp; Communication Accessories Market Value ($) and Growth Rate Forecast of Car Stereos (2020-2025)
Figure Global Car Electronics &amp; Communication Accessories Market Volume ($) and Growth Rate Forecast of Car Stereos (2020-2025)
Figure Global Car Electronics &amp; Communication Accessories Market Value ($) and Growth Rate Forecast of Speakers (2020-2025)
Figure Global Car Electronics &amp; Communication Accessories Market Volume ($) and Growth Rate Forecast of Speakers (2020-2025)
Figure Global Car Electronics &amp; Communication Accessories Market Value ($) and Growth Rate Forecast of GPS Systems (2020-2025)
Figure Global Car Electronics &amp; Communication Accessories Market Volume ($) and Growth Rate Forecast of GPS Systems (2020-2025)
Figure Global Car Electronics &amp; Communication Accessories Market Value ($) and Growth Rate Forecast of Bluetooth Kits (2020-2025)
Figure Global Car Electronics &amp; Communication Accessories Market Volume ($) and Growth Rate Forecast of Bluetooth Kits (2020-2025)
Figure Global Car Electronics &amp; Communication Accessories Market Value ($) and Growth Rate Forecast of Others (2020-2025)
Figure Global Car Electronics &amp; Communication Accessories Market Volume ($) and Growth Rate Forecast of Others (2020-2025)
Table Global Market Value ($) Forecast by Application (2020-2025)_x000D_
Table Global Market Volume Forecast by Application (2020-2025)_x000D_
Figure Market Value ($) and Growth Rate Forecast of Passenger Car (2020-2025)
Figure Market Volume and Growth Rate Forecast of Passenger Car (2020-2025)
Figure Market Value ($) and Growth Rate Forecast of Commercial Car (2020-2025)
Figure Market Volume and Growth Rate Forecast of Commercial Car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</si>
  <si>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Car Electronics and Communication Accessories Industry Market Report Opportunities and Competitive Landscape</t>
  </si>
  <si>
    <t>COVID-19 Outbreak-Global Night Essence Industry Market Report-Development Trends, Threats, Opportunities and Competitive Landscape in 2020</t>
  </si>
  <si>
    <t>130</t>
  </si>
  <si>
    <t>_x000D_
The Night Essence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Night Essence industry. _x000D_
Chapter 3.7 covers the analysis of the impact of COVID-19 from the perspective of the industry chain. _x000D_
In addition, chapters 7-11 consider the impact of COVID-19 on the regional economy._x000D_
_x000D_
The Night Essence market can be split based on product types, major applications, and important countries as follows:_x000D_
_x000D_
&lt;b&gt;Key players in the global Night Essence market covered in Chapter 12:&lt;/b&gt;_x000D_
CAUDALIE
Origins
Sisley
EsteeLauder
Kiehl's
SK Ⅱ
The Body Shop
Olay
Biotherm
_x000D_
&lt;b&gt;In Chapter 4 and 14.1, on the basis of types, the Night Essence market from 2015 to 2025 is primarily split into:&lt;/b&gt;_x000D_
Dry
Oil
Neutral
Sensitive
_x000D_
&lt;b&gt;In Chapter 5 and 14.2, on the basis of applications, the Night Essence market from 2015 to 2025 covers:&lt;/b&gt;_x000D_
Specialist Retailers
Factory Outlets
Internet Sales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</si>
  <si>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Night Essence Introduction and Market Overview_x000D_
1.1 Objectives of the Study_x000D_
1.2 Overview of Night Essence_x000D_
1.3 Scope of The Study_x000D_
1.3.1 Key Market Segments_x000D_
1.3.2 Players Covered_x000D_
1.3.3 COVID-19's impact on the Night Essence industry_x000D_
1.4 Methodology of The Study_x000D_
1.5 Research Data Source_x000D_
_x000D_
2 Executive Summary_x000D_
2.1 Market Overview_x000D_
2.1.1 Global Night Essence Market Size, 2015 – 2020_x000D_
2.1.2 Global Night Essence Market Size by Type, 2015 – 2020_x000D_
2.1.3 Global Night Essence Market Size by Application, 2015 – 2020_x000D_
2.1.4 Global Night Essence Market Size by Region, 2015 - 2025_x000D_
2.2 Business Environment Analysis_x000D_
2.2.1 Global COVID-19 Status and Economic Overview_x000D_
2.2.2 Influence of COVID-19 Outbreak on Night Essence Industry Development_x000D_
_x000D_
3 Industry Chain Analysis_x000D_
3.1 Upstream Raw Material Suppliers of Night Essence Analysis_x000D_
3.2 Major Players of Night Essence_x000D_
3.3 Night Essence Manufacturing Cost Structure Analysis_x000D_
3.3.1 Production Process Analysis_x000D_
3.3.2 Manufacturing Cost Structure of Night Essence_x000D_
3.3.3 Labor Cost of Night Essence_x000D_
3.4 Market Distributors of Night Essence_x000D_
3.5 Major Downstream Buyers of Night Essence Analysis_x000D_
3.6 The Impact of Covid-19 From the Perspective of Industry Chain_x000D_
3.7 Regional Import and Export Controls Will Exist for a Long Time_x000D_
3.8 Continued downward PMI Spreads Globally_x000D_
_x000D_
4 Global Night Essence Market, by Type_x000D_
4.1 Global Night Essence Value and Market Share by Type (2015-2020)_x000D_
4.2 Global Night Essence Production and Market Share by Type (2015-2020)_x000D_
4.3 Global Night Essence Value and Growth Rate by Type (2015-2020)_x000D_
4.3.1 Global Night Essence Value and Growth Rate of Dry
4.3.2 Global Night Essence Value and Growth Rate of Oil
4.3.3 Global Night Essence Value and Growth Rate of Neutral
4.3.4 Global Night Essence Value and Growth Rate of Sensitive
4.4 Global Night Essence Price Analysis by Type (2015-2020)_x000D_
_x000D_
5 Night Essence Market, by Application_x000D_
5.1 Downstream Market Overview_x000D_
5.2 Global Night Essence Consumption and Market Share by Application (2015-2020)_x000D_
5.3 Global Night Essence Consumption and Growth Rate by Application (2015-2020)_x000D_
5.3.1 Global Night Essence Consumption and Growth Rate of Specialist Retailers (2015-2020)
5.3.2 Global Night Essence Consumption and Growth Rate of Factory Outlets (2015-2020)
5.3.3 Global Night Essence Consumption and Growth Rate of Internet Sales (2015-2020)
5.3.4 Global Night Essence Consumption and Growth Rate of Other (2015-2020)
_x000D_
6 Global Night Essence Market Analysis by Regions_x000D_
6.1 Global Night Essence Sales, Revenue and Market Share by Regions_x000D_
6.1.1 Global Night Essence Sales by Regions (2015-2020)_x000D_
6.1.2 Global Night Essence Revenue by Regions (2015-2020)_x000D_
6.2 North America Night Essence Sales and Growth Rate (2015-2020)_x000D_
6.3 Europe Night Essence Sales and Growth Rate (2015-2020)_x000D_
6.4 Asia-Pacific Night Essence Sales and Growth Rate (2015-2020)_x000D_
6.5 Middle East and Africa Night Essence Sales and Growth Rate (2015-2020)_x000D_
6.6 South America Night Essence Sales and Growth Rate (2015-2020)_x000D_
_x000D_
7 North America Night Essence Market Analysis by Countries_x000D_
7.1 The Influence of COVID-19 on North America Market_x000D_
7.2 North America Night Essence Sales, Revenue and Market Share by Countries_x000D_
7.2.1 North America Night Essence Sales by Countries (2015-2020)_x000D_
7.2.2 North America Night Essence Revenue by Countries (2015-2020)_x000D_
7.3 United States Night Essence Sales and Growth Rate (2015-2020)_x000D_
7.4 Canada Night Essence Sales and Growth Rate (2015-2020)_x000D_
7.5 Mexico Night Essence Sales and Growth Rate (2015-2020)_x000D_
_x000D_
8 Europe Night Essence Market Analysis by Countries_x000D_
8.1 The Influence of COVID-19 on Europe Market_x000D_
8.2 Europe Night Essence Sales, Revenue and Market Share by Countries_x000D_
8.2.1 Europe Night Essence Sales by Countries (2015-2020)_x000D_
8.2.2 Europe Night Essence Revenue by Countries (2015-2020)_x000D_
8.3 Germany Night Essence Sales and Growth Rate (2015-2020)_x000D_
8.4 UK Night Essence Sales and Growth Rate (2015-2020)_x000D_
8.5 France Night Essence Sales and Growth Rate (2015-2020)_x000D_
8.6 Italy Night Essence Sales and Growth Rate (2015-2020)_x000D_
8.7 Spain Night Essence Sales and Growth Rate (2015-2020)_x000D_
8.8 Russia Night Essence Sales and Growth Rate (2015-2020)_x000D_
_x000D_
9 Asia Pacific Night Essence Market Analysis by Countries_x000D_
9.1 The Influence of COVID-19 on Asia Pacific Market_x000D_
9.2 Asia Pacific Night Essence Sales, Revenue and Market Share by Countries_x000D_
9.2.1 Asia Pacific Night Essence Sales by Countries (2015-2020)_x000D_
9.2.2 Asia Pacific Night Essence Revenue by Countries (2015-2020)_x000D_
9.3 China Night Essence Sales and Growth Rate (2015-2020)_x000D_
9.4 Japan Night Essence Sales and Growth Rate (2015-2020)_x000D_
9.5 South Korea Night Essence Sales and Growth Rate (2015-2020)_x000D_
9.6 India Night Essence Sales and Growth Rate (2015-2020)_x000D_
9.7 Southeast Asia Night Essence Sales and Growth Rate (2015-2020)_x000D_
9.8 Australia Night Essence Sales and Growth Rate (2015-2020)_x000D_
_x000D_
10 Middle East and Africa Night Essence Market Analysis by Countries_x000D_
10.1 The Influence of COVID-19 on Middle East and Africa Market_x000D_
10.2 Middle East and Africa Night Essence Sales, Revenue and Market Share by Countries_x000D_
10.2.1 Middle East and Africa Night Essence Sales by Countries (2015-2020)_x000D_
10.2.2 Middle East and Africa Night Essence Revenue by Countries (2015-2020)_x000D_
10.3 Saudi Arabia Night Essence Sales and Growth Rate (2015-2020)_x000D_
10.4 UAE Night Essence Sales and Growth Rate (2015-2020)_x000D_
10.5 Egypt Night Essence Sales and Growth Rate (2015-2020)_x000D_
10.6 Nigeria Night Essence Sales and Growth Rate (2015-2020)_x000D_
10.7 South Africa Night Essence Sales and Growth Rate (2015-2020)_x000D_
_x000D_
11 South America Night Essence Market Analysis by Countries_x000D_
11.1 The Influence of COVID-19 on Middle East and Africa Market_x000D_
11.2 South America Night Essence Sales, Revenue and Market Share by Countries_x000D_
11.2.1 South America Night Essence Sales by Countries (2015-2020)_x000D_
11.2.2 South America Night Essence Revenue by Countries (2015-2020)_x000D_
11.3 Brazil Night Essence Sales and Growth Rate (2015-2020)_x000D_
11.4 Argentina Night Essence Sales and Growth Rate (2015-2020)_x000D_
11.5 Columbia Night Essence Sales and Growth Rate (2015-2020)_x000D_
11.6 Chile Night Essence Sales and Growth Rate (2015-2020)_x000D_
_x000D_
12 Competitive Landscape_x000D_
12.1 CAUDALIE
12.1.1 CAUDALIE Basic Information
12.1.2 Night Essence Product Introduction
12.1.3 CAUDALIE Production, Value, Price, Gross Margin 2015-2020
12.2 Origins
12.2.1 Origins Basic Information
12.2.2 Night Essence Product Introduction
12.2.3 Origins Production, Value, Price, Gross Margin 2015-2020
12.3 Sisley
12.3.1 Sisley Basic Information
12.3.2 Night Essence Product Introduction
12.3.3 Sisley Production, Value, Price, Gross Margin 2015-2020
12.4 EsteeLauder
12.4.1 EsteeLauder Basic Information
12.4.2 Night Essence Product Introduction
12.4.3 EsteeLauder Production, Value, Price, Gross Margin 2015-2020
12.5 Kiehl's
12.5.1 Kiehl's Basic Information
12.5.2 Night Essence Product Introduction
12.5.3 Kiehl's Production, Value, Price, Gross Margin 2015-2020
12.6 SK Ⅱ
12.6.1 SK Ⅱ Basic Information
12.6.2 Night Essence Product Introduction
12.6.3 SK Ⅱ Production, Value, Price, Gross Margin 2015-2020
12.7 The Body Shop
12.7.1 The Body Shop Basic Information
12.7.2 Night Essence Product Introduction
12.7.3 The Body Shop Production, Value, Price, Gross Margin 2015-2020
12.8 Olay
12.8.1 Olay Basic Information
12.8.2 Night Essence Product Introduction
12.8.3 Olay Production, Value, Price, Gross Margin 2015-2020
12.9 Biotherm
12.9.1 Biotherm Basic Information
12.9.2 Night Essence Product Introduction
12.9.3 Biotherm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Night Essence Market Forecast_x000D_
14.1 Global Night Essence Market Value &amp; Volume Forecast, by Type (2020-2025)_x000D_
14.1.1 Dry Market Value and Volume Forecast (2020-2025)
14.1.2 Oil Market Value and Volume Forecast (2020-2025)
14.1.3 Neutral Market Value and Volume Forecast (2020-2025)
14.1.4 Sensitive Market Value and Volume Forecast (2020-2025)
14.2 Global Night Essence Market Value &amp; Volume Forecast, by Application (2020-2025)_x000D_
14.2.1 Specialist Retailers Market Value and Volume Forecast (2020-2025)
14.2.2 Factory Outlets Market Value and Volume Forecast (2020-2025)
14.2.3 Internet Sales Market Value and Volume Forecast (2020-2025)
14.2.4 Other Market Value and Volume Forecast (2020-2025)
14.3 Night Essence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</si>
  <si>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Night Essence_x000D_
Table Product Specification of Night Essence_x000D_
Table Night Essence Key Market Segments_x000D_
Table Key Players Night Essence Covered_x000D_
Figure Global Night Essence Market Size, 2015 – 2025_x000D_
Table Different Types of Night Essence_x000D_
Figure Global Night Essence Value ($) Segment by Type from 2015-2020_x000D_
Figure Global Night Essence Market Share by Types in 2019_x000D_
Table Different Applications of Night Essence_x000D_
Figure Global Night Essence Value ($) Segment by Applications from 2015-2020_x000D_
Figure Global Night Essence Market Share by Applications in 2019_x000D_
Figure Global Night Essence Market Share by Regions in 2019_x000D_
Figure North America Night Essence Production Value ($) and Growth Rate (2015-2020)_x000D_
Figure Europe Night Essence Production Value ($) and Growth Rate (2015-2020)_x000D_
Figure Asia Pacific Night Essence Production Value ($) and Growth Rate (2015-2020)_x000D_
Figure Middle East and Africa Night Essence Production Value ($) and Growth Rate (2015-2020)_x000D_
Figure South America Night Essence Production Value ($) and Growth Rate (2015-2020)_x000D_
Table Global COVID-19 Status and Economic Overview_x000D_
Figure Global COVID-19 Status_x000D_
Figure COVID-19 Comparison of Major Countries_x000D_
Figure Industry Chain Analysis of Night Essence_x000D_
Table Upstream Raw Material Suppliers of Night Essence with Contact Information_x000D_
Table Major Players Headquarters, and Service Area of Night Essence_x000D_
Figure Major Players Production Value Market Share of Night Essence in 2019_x000D_
Table Major Players Night Essence Product Types in 2019_x000D_
Figure Production Process of Night Essence_x000D_
Figure Manufacturing Cost Structure of Night Essence_x000D_
Figure Channel Status of Night Essence_x000D_
Table Major Distributors of Night Essence with Contact Information_x000D_
Table Major Downstream Buyers of Night Essence with Contact Information_x000D_
Table Global Night Essence Value ($) by Type (2015-2020)_x000D_
Table Global Night Essence Value Share by Type (2015-2020)_x000D_
Figure Global Night Essence Value Share by Type (2015-2020)_x000D_
Table Global Night Essence Production by Type (2015-2020)_x000D_
Table Global Night Essence Production Share by Type (2015-2020)_x000D_
Figure Global Night Essence Production Share by Type (2015-2020)_x000D_
Figure Global Night Essence Value ($) and Growth Rate of Dry (2015-2020)
Figure Global Night Essence Value ($) and Growth Rate of Oil (2015-2020)
Figure Global Night Essence Value ($) and Growth Rate of Neutral (2015-2020)
Figure Global Night Essence Value ($) and Growth Rate of Sensitive (2015-2020)
Figure Global Night Essence Price by Type (2015-2020)_x000D_
Figure Downstream Market Overview_x000D_
Table Global Night Essence Consumption by Application (2015-2020)_x000D_
Table Global Night Essence Consumption Market Share by Application (2015-2020)_x000D_
Figure Global Night Essence Consumption Market Share by Application (2015-2020)_x000D_
Figure Global Night Essence Consumption and Growth Rate of Specialist Retailers (2015-2020)
Figure Global Night Essence Consumption and Growth Rate of Factory Outlets (2015-2020)
Figure Global Night Essence Consumption and Growth Rate of Internet Sales (2015-2020)
Figure Global Night Essence Consumption and Growth Rate of Other (2015-2020)
Figure Global Night Essence Sales and Growth Rate (2015-2020)_x000D_
Figure Global Night Essence Revenue (M USD) and Growth (2015-2020)_x000D_
Table Global Night Essence Sales by Regions (2015-2020)_x000D_
Table Global Night Essence Sales Market Share by Regions (2015-2020)_x000D_
Table Global Night Essence Revenue (M USD) by Regions (2015-2020)_x000D_
Table Global Night Essence Revenue Market Share by Regions (2015-2020)_x000D_
Table Global Night Essence Revenue Market Share by Regions in 2015_x000D_
Table Global Night Essence Revenue Market Share by Regions in 2019_x000D_
Figure North America Night Essence Sales and Growth Rate (2015-2020)_x000D_
Figure Europe Night Essence Sales and Growth Rate (2015-2020)_x000D_
Figure Asia-Pacific Night Essence Sales and Growth Rate (2015-2020)_x000D_
Figure Middle East and Africa Night Essence Sales and Growth Rate (2015-2020)_x000D_
Figure South America Night Essence Sales and Growth Rate (2015-2020)_x000D_
Figure North America COVID-19 Status_x000D_
Figure North America COVID-19 Confirmed Cases Major Distribution_x000D_
Figure North America Night Essence Revenue (M USD) and Growth (2015-2020)_x000D_
Table North America Night Essence Sales by Countries (2015-2020)_x000D_
Table North America Night Essence Sales Market Share by Countries (2015-2020)_x000D_
Table North America Night Essence Revenue (M USD) by Countries (2015-2020)_x000D_
Table North America Night Essence Revenue Market Share by Countries (2015-2020)_x000D_
Figure United States Night Essence Sales and Growth Rate (2015-2020)_x000D_
Figure Canada Night Essence Sales and Growth Rate (2015-2020)_x000D_
Figure Mexico Night Essence Sales and Growth (2015-2020)_x000D_
Figure Europe COVID-19 Status_x000D_
Figure Europe COVID-19 Confirmed Cases Major Distribution_x000D_
Figure Europe Night Essence Revenue (M USD) and Growth (2015-2020)_x000D_
Table Europe Night Essence Sales by Countries (2015-2020)_x000D_
Table Europe Night Essence Sales Market Share by Countries (2015-2020)_x000D_
Table Europe Night Essence Revenue (M USD) by Countries (2015-2020)_x000D_
Table Europe Night Essence Revenue Market Share by Countries (2015-2020)_x000D_
Figure Germany Night Essence Sales and Growth Rate (2015-2020)_x000D_
Figure UK Night Essence Sales and Growth Rate (2015-2020)_x000D_
Figure France Night Essence Sales and Growth (2015-2020)_x000D_
Figure Italy Night Essence Sales and Growth (2015-2020)_x000D_
Figure Spain Night Essence Sales and Growth (2015-2020)_x000D_
Figure Russia Night Essence Sales and Growth (2015-2020)_x000D_
Figure Asia Pacific COVID-19 Status_x000D_
Figure Asia Pacific Night Essence Revenue (M USD) and Growth (2015-2020)_x000D_
Table Asia Pacific Night Essence Sales by Countries (2015-2020)_x000D_
Table Asia Pacific Night Essence Sales Market Share by Countries (2015-2020)_x000D_
Table Asia Pacific Night Essence Revenue (M USD) by Countries (2015-2020)_x000D_
Table Asia Pacific Night Essence Revenue Market Share by Countries (2015-2020)_x000D_
Figure China Night Essence Sales and Growth Rate (2015-2020)_x000D_
Figure Japan Night Essence Sales and Growth Rate (2015-2020)_x000D_
Figure South Korea Night Essence Sales and Growth (2015-2020)_x000D_
Figure India Night Essence Sales and Growth (2015-2020)_x000D_
Figure Southeast Asia Night Essence Sales and Growth (2015-2020)_x000D_
Figure Australia Night Essence Sales and Growth (2015-2020)_x000D_
Figure Middle East Night Essence Revenue (M USD) and Growth (2015-2020)_x000D_
Table Middle East Night Essence Sales by Countries (2015-2020)_x000D_
Table Middle East and Africa Night Essence Sales Market Share by Countries (2015-2020)_x000D_
Table Middle East and Africa Night Essence Revenue (M USD) by Countries (2015-2020)_x000D_
Table Middle East and Africa Night Essence Revenue Market Share by Countries (2015-2020)_x000D_
Figure Saudi Arabia Night Essence Sales and Growth Rate (2015-2020)_x000D_
Figure UAE Night Essence Sales and Growth Rate (2015-2020)_x000D_
Figure Egypt Night Essence Sales and Growth (2015-2020)_x000D_
Figure Nigeria Night Essence Sales and Growth (2015-2020)_x000D_
Figure South Africa Night Essence Sales and Growth (2015-2020)_x000D_
Figure South America Night Essence Revenue (M USD) and Growth (2015-2020)_x000D_
Table South America Night Essence Sales by Countries (2015-2020)_x000D_
Table South America Night Essence Sales Market Share by Countries (2015-2020)_x000D_
Table South America Night Essence Revenue (M USD) by Countries (2015-2020)_x000D_
Table South America Night Essence Revenue Market Share by Countries (2015-2020)_x000D_
Figure Brazil Night Essence Sales and Growth Rate (2015-2020)_x000D_
Figure Argentina Night Essence Sales and Growth Rate (2015-2020)_x000D_
Figure Columbia Night Essence Sales and Growth (2015-2020)_x000D_
Figure Chile Night Essence Sales and Growth (2015-2020)_x000D_
Figure Top 3 Market Share of Night Essence Companies in 2019_x000D_
Figure Top 6 Market Share of Night Essence Companies in 2019_x000D_
Table Major Players Production Value ($) Share (2015-2020)_x000D_
Table CAUDALIE Profile
Table CAUDALIE Product Introduction
Figure CAUDALIE Production and Growth Rate
Figure CAUDALIE Value ($) Market Share 2015-2020
Table Origins Profile
Table Origins Product Introduction
Figure Origins Production and Growth Rate
Figure Origins Value ($) Market Share 2015-2020
Table Sisley Profile
Table Sisley Product Introduction
Figure Sisley Production and Growth Rate
Figure Sisley Value ($) Market Share 2015-2020
Table EsteeLauder Profile
Table EsteeLauder Product Introduction
Figure EsteeLauder Production and Growth Rate
Figure EsteeLauder Value ($) Market Share 2015-2020
Table Kiehl's Profile
Table Kiehl's Product Introduction
Figure Kiehl's Production and Growth Rate
Figure Kiehl's Value ($) Market Share 2015-2020
Table SK Ⅱ Profile
Table SK Ⅱ Product Introduction
Figure SK Ⅱ Production and Growth Rate
Figure SK Ⅱ Value ($) Market Share 2015-2020
Table The Body Shop Profile
Table The Body Shop Product Introduction
Figure The Body Shop Production and Growth Rate
Figure The Body Shop Value ($) Market Share 2015-2020
Table Olay Profile
Table Olay Product Introduction
Figure Olay Production and Growth Rate
Figure Olay Value ($) Market Share 2015-2020
Table Biotherm Profile
Table Biotherm Product Introduction
Figure Biotherm Production and Growth Rate
Figure Biotherm Value ($) Market Share 2015-2020
Table Market Driving Factors of Night Essence_x000D_
Table Merger, Acquisition and New Investment_x000D_
Table Global Night Essence Market Value ($) Forecast, by Type_x000D_
Table Global Night Essence Market Volume Forecast, by Type_x000D_
Figure Global Night Essence Market Value ($) and Growth Rate Forecast of Dry (2020-2025)
Figure Global Night Essence Market Volume ($) and Growth Rate Forecast of Dry (2020-2025)
Figure Global Night Essence Market Value ($) and Growth Rate Forecast of Oil (2020-2025)
Figure Global Night Essence Market Volume ($) and Growth Rate Forecast of Oil (2020-2025)
Figure Global Night Essence Market Value ($) and Growth Rate Forecast of Neutral (2020-2025)
Figure Global Night Essence Market Volume ($) and Growth Rate Forecast of Neutral (2020-2025)
Figure Global Night Essence Market Value ($) and Growth Rate Forecast of Sensitive (2020-2025)
Figure Global Night Essence Market Volume ($) and Growth Rate Forecast of Sensitive (2020-2025)
Table Global Market Value ($) Forecast by Application (2020-2025)_x000D_
Table Global Market Volume Forecast by Application (2020-2025)_x000D_
Figure Market Value ($) and Growth Rate Forecast of Specialist Retailers (2020-2025)
Figure Market Volume and Growth Rate Forecast of Specialist Retailers (2020-2025)
Figure Market Value ($) and Growth Rate Forecast of Factory Outlets (2020-2025)
Figure Market Volume and Growth Rate Forecast of Factory Outlets (2020-2025)
Figure Market Value ($) and Growth Rate Forecast of Internet Sales (2020-2025)
Figure Market Volume and Growth Rate Forecast of Internet Sales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</si>
  <si>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Night Essence Industry Market Report Opportunities and Competitive Landscape</t>
  </si>
  <si>
    <t>COVID-19 Outbreak-Global Content Strategy Platform Industry Market Report-Development Trends, Threats, Opportunities and Competitive Landscape in 2020</t>
  </si>
  <si>
    <t>_x000D_
The Content Strategy Platform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Content Strategy Platform industry. _x000D_
Chapter 3.7 covers the analysis of the impact of COVID-19 from the perspective of the industry chain. _x000D_
In addition, chapters 7-11 consider the impact of COVID-19 on the regional economy._x000D_
_x000D_
The Content Strategy Platform market can be split based on product types, major applications, and important countries as follows:_x000D_
_x000D_
&lt;b&gt;Key players in the global Content Strategy Platform market covered in Chapter 12:&lt;/b&gt;_x000D_
Social Animal
Percolate
Ceros
Hemingway Editor
Google
CoSchedule
Asana
Groovejar
BuzzSumo
HubSpot
GetSocial
Outbrain
SnapApp
Mintent
Portent's Content Idea Generator
CONCURED
Textbroker
ScribbleLive
Curata
_x000D_
&lt;b&gt;In Chapter 4 and 14.1, on the basis of types, the Content Strategy Platform market from 2015 to 2025 is primarily split into:&lt;/b&gt;_x000D_
Cloud-Based
Web-Based
_x000D_
&lt;b&gt;In Chapter 5 and 14.2, on the basis of applications, the Content Strategy Platform market from 2015 to 2025 covers:&lt;/b&gt;_x000D_
SME (Small and Medium Enterprises)
Large Enterprise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</si>
  <si>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Content Strategy Platform Introduction and Market Overview_x000D_
1.1 Objectives of the Study_x000D_
1.2 Overview of Content Strategy Platform_x000D_
1.3 Scope of The Study_x000D_
1.3.1 Key Market Segments_x000D_
1.3.2 Players Covered_x000D_
1.3.3 COVID-19's impact on the Content Strategy Platform industry_x000D_
1.4 Methodology of The Study_x000D_
1.5 Research Data Source_x000D_
_x000D_
2 Executive Summary_x000D_
2.1 Market Overview_x000D_
2.1.1 Global Content Strategy Platform Market Size, 2015 – 2020_x000D_
2.1.2 Global Content Strategy Platform Market Size by Type, 2015 – 2020_x000D_
2.1.3 Global Content Strategy Platform Market Size by Application, 2015 – 2020_x000D_
2.1.4 Global Content Strategy Platform Market Size by Region, 2015 - 2025_x000D_
2.2 Business Environment Analysis_x000D_
2.2.1 Global COVID-19 Status and Economic Overview_x000D_
2.2.2 Influence of COVID-19 Outbreak on Content Strategy Platform Industry Development_x000D_
_x000D_
3 Industry Chain Analysis_x000D_
3.1 Upstream Raw Material Suppliers of Content Strategy Platform Analysis_x000D_
3.2 Major Players of Content Strategy Platform_x000D_
3.3 Content Strategy Platform Manufacturing Cost Structure Analysis_x000D_
3.3.1 Production Process Analysis_x000D_
3.3.2 Manufacturing Cost Structure of Content Strategy Platform_x000D_
3.3.3 Labor Cost of Content Strategy Platform_x000D_
3.4 Market Distributors of Content Strategy Platform_x000D_
3.5 Major Downstream Buyers of Content Strategy Platform Analysis_x000D_
3.6 The Impact of Covid-19 From the Perspective of Industry Chain_x000D_
3.7 Regional Import and Export Controls Will Exist for a Long Time_x000D_
3.8 Continued downward PMI Spreads Globally_x000D_
_x000D_
4 Global Content Strategy Platform Market, by Type_x000D_
4.1 Global Content Strategy Platform Value and Market Share by Type (2015-2020)_x000D_
4.2 Global Content Strategy Platform Production and Market Share by Type (2015-2020)_x000D_
4.3 Global Content Strategy Platform Value and Growth Rate by Type (2015-2020)_x000D_
4.3.1 Global Content Strategy Platform Value and Growth Rate of Cloud-Based
4.3.2 Global Content Strategy Platform Value and Growth Rate of Web-Based
4.4 Global Content Strategy Platform Price Analysis by Type (2015-2020)_x000D_
_x000D_
5 Content Strategy Platform Market, by Application_x000D_
5.1 Downstream Market Overview_x000D_
5.2 Global Content Strategy Platform Consumption and Market Share by Application (2015-2020)_x000D_
5.3 Global Content Strategy Platform Consumption and Growth Rate by Application (2015-2020)_x000D_
5.3.1 Global Content Strategy Platform Consumption and Growth Rate of SME (Small and Medium Enterprises) (2015-2020)
5.3.2 Global Content Strategy Platform Consumption and Growth Rate of Large Enterprise (2015-2020)
_x000D_
6 Global Content Strategy Platform Market Analysis by Regions_x000D_
6.1 Global Content Strategy Platform Sales, Revenue and Market Share by Regions_x000D_
6.1.1 Global Content Strategy Platform Sales by Regions (2015-2020)_x000D_
6.1.2 Global Content Strategy Platform Revenue by Regions (2015-2020)_x000D_
6.2 North America Content Strategy Platform Sales and Growth Rate (2015-2020)_x000D_
6.3 Europe Content Strategy Platform Sales and Growth Rate (2015-2020)_x000D_
6.4 Asia-Pacific Content Strategy Platform Sales and Growth Rate (2015-2020)_x000D_
6.5 Middle East and Africa Content Strategy Platform Sales and Growth Rate (2015-2020)_x000D_
6.6 South America Content Strategy Platform Sales and Growth Rate (2015-2020)_x000D_
_x000D_
7 North America Content Strategy Platform Market Analysis by Countries_x000D_
7.1 The Influence of COVID-19 on North America Market_x000D_
7.2 North America Content Strategy Platform Sales, Revenue and Market Share by Countries_x000D_
7.2.1 North America Content Strategy Platform Sales by Countries (2015-2020)_x000D_
7.2.2 North America Content Strategy Platform Revenue by Countries (2015-2020)_x000D_
7.3 United States Content Strategy Platform Sales and Growth Rate (2015-2020)_x000D_
7.4 Canada Content Strategy Platform Sales and Growth Rate (2015-2020)_x000D_
7.5 Mexico Content Strategy Platform Sales and Growth Rate (2015-2020)_x000D_
_x000D_
8 Europe Content Strategy Platform Market Analysis by Countries_x000D_
8.1 The Influence of COVID-19 on Europe Market_x000D_
8.2 Europe Content Strategy Platform Sales, Revenue and Market Share by Countries_x000D_
8.2.1 Europe Content Strategy Platform Sales by Countries (2015-2020)_x000D_
8.2.2 Europe Content Strategy Platform Revenue by Countries (2015-2020)_x000D_
8.3 Germany Content Strategy Platform Sales and Growth Rate (2015-2020)_x000D_
8.4 UK Content Strategy Platform Sales and Growth Rate (2015-2020)_x000D_
8.5 France Content Strategy Platform Sales and Growth Rate (2015-2020)_x000D_
8.6 Italy Content Strategy Platform Sales and Growth Rate (2015-2020)_x000D_
8.7 Spain Content Strategy Platform Sales and Growth Rate (2015-2020)_x000D_
8.8 Russia Content Strategy Platform Sales and Growth Rate (2015-2020)_x000D_
_x000D_
9 Asia Pacific Content Strategy Platform Market Analysis by Countries_x000D_
9.1 The Influence of COVID-19 on Asia Pacific Market_x000D_
9.2 Asia Pacific Content Strategy Platform Sales, Revenue and Market Share by Countries_x000D_
9.2.1 Asia Pacific Content Strategy Platform Sales by Countries (2015-2020)_x000D_
9.2.2 Asia Pacific Content Strategy Platform Revenue by Countries (2015-2020)_x000D_
9.3 China Content Strategy Platform Sales and Growth Rate (2015-2020)_x000D_
9.4 Japan Content Strategy Platform Sales and Growth Rate (2015-2020)_x000D_
9.5 South Korea Content Strategy Platform Sales and Growth Rate (2015-2020)_x000D_
9.6 India Content Strategy Platform Sales and Growth Rate (2015-2020)_x000D_
9.7 Southeast Asia Content Strategy Platform Sales and Growth Rate (2015-2020)_x000D_
9.8 Australia Content Strategy Platform Sales and Growth Rate (2015-2020)_x000D_
_x000D_
10 Middle East and Africa Content Strategy Platform Market Analysis by Countries_x000D_
10.1 The Influence of COVID-19 on Middle East and Africa Market_x000D_
10.2 Middle East and Africa Content Strategy Platform Sales, Revenue and Market Share by Countries_x000D_
10.2.1 Middle East and Africa Content Strategy Platform Sales by Countries (2015-2020)_x000D_
10.2.2 Middle East and Africa Content Strategy Platform Revenue by Countries (2015-2020)_x000D_
10.3 Saudi Arabia Content Strategy Platform Sales and Growth Rate (2015-2020)_x000D_
10.4 UAE Content Strategy Platform Sales and Growth Rate (2015-2020)_x000D_
10.5 Egypt Content Strategy Platform Sales and Growth Rate (2015-2020)_x000D_
10.6 Nigeria Content Strategy Platform Sales and Growth Rate (2015-2020)_x000D_
10.7 South Africa Content Strategy Platform Sales and Growth Rate (2015-2020)_x000D_
_x000D_
11 South America Content Strategy Platform Market Analysis by Countries_x000D_
11.1 The Influence of COVID-19 on Middle East and Africa Market_x000D_
11.2 South America Content Strategy Platform Sales, Revenue and Market Share by Countries_x000D_
11.2.1 South America Content Strategy Platform Sales by Countries (2015-2020)_x000D_
11.2.2 South America Content Strategy Platform Revenue by Countries (2015-2020)_x000D_
11.3 Brazil Content Strategy Platform Sales and Growth Rate (2015-2020)_x000D_
11.4 Argentina Content Strategy Platform Sales and Growth Rate (2015-2020)_x000D_
11.5 Columbia Content Strategy Platform Sales and Growth Rate (2015-2020)_x000D_
11.6 Chile Content Strategy Platform Sales and Growth Rate (2015-2020)_x000D_
_x000D_
12 Competitive Landscape_x000D_
12.1 Social Animal
12.1.1 Social Animal Basic Information
12.1.2 Content Strategy Platform Product Introduction
12.1.3 Social Animal Production, Value, Price, Gross Margin 2015-2020
12.2 Percolate
12.2.1 Percolate Basic Information
12.2.2 Content Strategy Platform Product Introduction
12.2.3 Percolate Production, Value, Price, Gross Margin 2015-2020
12.3 Ceros
12.3.1 Ceros Basic Information
12.3.2 Content Strategy Platform Product Introduction
12.3.3 Ceros Production, Value, Price, Gross Margin 2015-2020
12.4 Hemingway Editor
12.4.1 Hemingway Editor Basic Information
12.4.2 Content Strategy Platform Product Introduction
12.4.3 Hemingway Editor Production, Value, Price, Gross Margin 2015-2020
12.5 Google
12.5.1 Google Basic Information
12.5.2 Content Strategy Platform Product Introduction
12.5.3 Google Production, Value, Price, Gross Margin 2015-2020
12.6 CoSchedule
12.6.1 CoSchedule Basic Information
12.6.2 Content Strategy Platform Product Introduction
12.6.3 CoSchedule Production, Value, Price, Gross Margin 2015-2020
12.7 Asana
12.7.1 Asana Basic Information
12.7.2 Content Strategy Platform Product Introduction
12.7.3 Asana Production, Value, Price, Gross Margin 2015-2020
12.8 Groovejar
12.8.1 Groovejar Basic Information
12.8.2 Content Strategy Platform Product Introduction
12.8.3 Groovejar Production, Value, Price, Gross Margin 2015-2020
12.9 BuzzSumo
12.9.1 BuzzSumo Basic Information
12.9.2 Content Strategy Platform Product Introduction
12.9.3 BuzzSumo Production, Value, Price, Gross Margin 2015-2020
12.10 HubSpot
12.10.1 HubSpot Basic Information
12.10.2 Content Strategy Platform Product Introduction
12.10.3 HubSpot Production, Value, Price, Gross Margin 2015-2020
12.11 GetSocial
12.11.1 GetSocial Basic Information
12.11.2 Content Strategy Platform Product Introduction
12.11.3 GetSocial Production, Value, Price, Gross Margin 2015-2020
12.12 Outbrain
12.12.1 Outbrain Basic Information
12.12.2 Content Strategy Platform Product Introduction
12.12.3 Outbrain Production, Value, Price, Gross Margin 2015-2020
12.13 SnapApp
12.13.1 SnapApp Basic Information
12.13.2 Content Strategy Platform Product Introduction
12.13.3 SnapApp Production, Value, Price, Gross Margin 2015-2020
12.14 Mintent
12.14.1 Mintent Basic Information
12.14.2 Content Strategy Platform Product Introduction
12.14.3 Mintent Production, Value, Price, Gross Margin 2015-2020
12.15 Portent's Content Idea Generator
12.15.1 Portent's Content Idea Generator Basic Information
12.15.2 Content Strategy Platform Product Introduction
12.15.3 Portent's Content Idea Generator Production, Value, Price, Gross Margin 2015-2020
12.16 CONCURED
12.16.1 CONCURED Basic Information
12.16.2 Content Strategy Platform Product Introduction
12.16.3 CONCURED Production, Value, Price, Gross Margin 2015-2020
12.17 Textbroker
12.17.1 Textbroker Basic Information
12.17.2 Content Strategy Platform Product Introduction
12.17.3 Textbroker Production, Value, Price, Gross Margin 2015-2020
12.18 ScribbleLive
12.18.1 ScribbleLive Basic Information
12.18.2 Content Strategy Platform Product Introduction
12.18.3 ScribbleLive Production, Value, Price, Gross Margin 2015-2020
12.19 Curata
12.19.1 Curata Basic Information
12.19.2 Content Strategy Platform Product Introduction
12.19.3 Curata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Content Strategy Platform Market Forecast_x000D_
14.1 Global Content Strategy Platform Market Value &amp; Volume Forecast, by Type (2020-2025)_x000D_
14.1.1 Cloud-Based Market Value and Volume Forecast (2020-2025)
14.1.2 Web-Based Market Value and Volume Forecast (2020-2025)
14.2 Global Content Strategy Platform Market Value &amp; Volume Forecast, by Application (2020-2025)_x000D_
14.2.1 SME (Small and Medium Enterprises) Market Value and Volume Forecast (2020-2025)
14.2.2 Large Enterprise Market Value and Volume Forecast (2020-2025)
14.3 Content Strategy Platform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</si>
  <si>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Content Strategy Platform_x000D_
Table Product Specification of Content Strategy Platform_x000D_
Table Content Strategy Platform Key Market Segments_x000D_
Table Key Players Content Strategy Platform Covered_x000D_
Figure Global Content Strategy Platform Market Size, 2015 – 2025_x000D_
Table Different Types of Content Strategy Platform_x000D_
Figure Global Content Strategy Platform Value ($) Segment by Type from 2015-2020_x000D_
Figure Global Content Strategy Platform Market Share by Types in 2019_x000D_
Table Different Applications of Content Strategy Platform_x000D_
Figure Global Content Strategy Platform Value ($) Segment by Applications from 2015-2020_x000D_
Figure Global Content Strategy Platform Market Share by Applications in 2019_x000D_
Figure Global Content Strategy Platform Market Share by Regions in 2019_x000D_
Figure North America Content Strategy Platform Production Value ($) and Growth Rate (2015-2020)_x000D_
Figure Europe Content Strategy Platform Production Value ($) and Growth Rate (2015-2020)_x000D_
Figure Asia Pacific Content Strategy Platform Production Value ($) and Growth Rate (2015-2020)_x000D_
Figure Middle East and Africa Content Strategy Platform Production Value ($) and Growth Rate (2015-2020)_x000D_
Figure South America Content Strategy Platform Production Value ($) and Growth Rate (2015-2020)_x000D_
Table Global COVID-19 Status and Economic Overview_x000D_
Figure Global COVID-19 Status_x000D_
Figure COVID-19 Comparison of Major Countries_x000D_
Figure Industry Chain Analysis of Content Strategy Platform_x000D_
Table Upstream Raw Material Suppliers of Content Strategy Platform with Contact Information_x000D_
Table Major Players Headquarters, and Service Area of Content Strategy Platform_x000D_
Figure Major Players Production Value Market Share of Content Strategy Platform in 2019_x000D_
Table Major Players Content Strategy Platform Product Types in 2019_x000D_
Figure Production Process of Content Strategy Platform_x000D_
Figure Manufacturing Cost Structure of Content Strategy Platform_x000D_
Figure Channel Status of Content Strategy Platform_x000D_
Table Major Distributors of Content Strategy Platform with Contact Information_x000D_
Table Major Downstream Buyers of Content Strategy Platform with Contact Information_x000D_
Table Global Content Strategy Platform Value ($) by Type (2015-2020)_x000D_
Table Global Content Strategy Platform Value Share by Type (2015-2020)_x000D_
Figure Global Content Strategy Platform Value Share by Type (2015-2020)_x000D_
Table Global Content Strategy Platform Production by Type (2015-2020)_x000D_
Table Global Content Strategy Platform Production Share by Type (2015-2020)_x000D_
Figure Global Content Strategy Platform Production Share by Type (2015-2020)_x000D_
Figure Global Content Strategy Platform Value ($) and Growth Rate of Cloud-Based (2015-2020)
Figure Global Content Strategy Platform Value ($) and Growth Rate of Web-Based (2015-2020)
Figure Global Content Strategy Platform Price by Type (2015-2020)_x000D_
Figure Downstream Market Overview_x000D_
Table Global Content Strategy Platform Consumption by Application (2015-2020)_x000D_
Table Global Content Strategy Platform Consumption Market Share by Application (2015-2020)_x000D_
Figure Global Content Strategy Platform Consumption Market Share by Application (2015-2020)_x000D_
Figure Global Content Strategy Platform Consumption and Growth Rate of SME (Small and Medium Enterprises) (2015-2020)
Figure Global Content Strategy Platform Consumption and Growth Rate of Large Enterprise (2015-2020)
Figure Global Content Strategy Platform Sales and Growth Rate (2015-2020)_x000D_
Figure Global Content Strategy Platform Revenue (M USD) and Growth (2015-2020)_x000D_
Table Global Content Strategy Platform Sales by Regions (2015-2020)_x000D_
Table Global Content Strategy Platform Sales Market Share by Regions (2015-2020)_x000D_
Table Global Content Strategy Platform Revenue (M USD) by Regions (2015-2020)_x000D_
Table Global Content Strategy Platform Revenue Market Share by Regions (2015-2020)_x000D_
Table Global Content Strategy Platform Revenue Market Share by Regions in 2015_x000D_
Table Global Content Strategy Platform Revenue Market Share by Regions in 2019_x000D_
Figure North America Content Strategy Platform Sales and Growth Rate (2015-2020)_x000D_
Figure Europe Content Strategy Platform Sales and Growth Rate (2015-2020)_x000D_
Figure Asia-Pacific Content Strategy Platform Sales and Growth Rate (2015-2020)_x000D_
Figure Middle East and Africa Content Strategy Platform Sales and Growth Rate (2015-2020)_x000D_
Figure South America Content Strategy Platform Sales and Growth Rate (2015-2020)_x000D_
Figure North America COVID-19 Status_x000D_
Figure North America COVID-19 Confirmed Cases Major Distribution_x000D_
Figure North America Content Strategy Platform Revenue (M USD) and Growth (2015-2020)_x000D_
Table North America Content Strategy Platform Sales by Countries (2015-2020)_x000D_
Table North America Content Strategy Platform Sales Market Share by Countries (2015-2020)_x000D_
Table North America Content Strategy Platform Revenue (M USD) by Countries (2015-2020)_x000D_
Table North America Content Strategy Platform Revenue Market Share by Countries (2015-2020)_x000D_
Figure United States Content Strategy Platform Sales and Growth Rate (2015-2020)_x000D_
Figure Canada Content Strategy Platform Sales and Growth Rate (2015-2020)_x000D_
Figure Mexico Content Strategy Platform Sales and Growth (2015-2020)_x000D_
Figure Europe COVID-19 Status_x000D_
Figure Europe COVID-19 Confirmed Cases Major Distribution_x000D_
Figure Europe Content Strategy Platform Revenue (M USD) and Growth (2015-2020)_x000D_
Table Europe Content Strategy Platform Sales by Countries (2015-2020)_x000D_
Table Europe Content Strategy Platform Sales Market Share by Countries (2015-2020)_x000D_
Table Europe Content Strategy Platform Revenue (M USD) by Countries (2015-2020)_x000D_
Table Europe Content Strategy Platform Revenue Market Share by Countries (2015-2020)_x000D_
Figure Germany Content Strategy Platform Sales and Growth Rate (2015-2020)_x000D_
Figure UK Content Strategy Platform Sales and Growth Rate (2015-2020)_x000D_
Figure France Content Strategy Platform Sales and Growth (2015-2020)_x000D_
Figure Italy Content Strategy Platform Sales and Growth (2015-2020)_x000D_
Figure Spain Content Strategy Platform Sales and Growth (2015-2020)_x000D_
Figure Russia Content Strategy Platform Sales and Growth (2015-2020)_x000D_
Figure Asia Pacific COVID-19 Status_x000D_
Figure Asia Pacific Content Strategy Platform Revenue (M USD) and Growth (2015-2020)_x000D_
Table Asia Pacific Content Strategy Platform Sales by Countries (2015-2020)_x000D_
Table Asia Pacific Content Strategy Platform Sales Market Share by Countries (2015-2020)_x000D_
Table Asia Pacific Content Strategy Platform Revenue (M USD) by Countries (2015-2020)_x000D_
Table Asia Pacific Content Strategy Platform Revenue Market Share by Countries (2015-2020)_x000D_
Figure China Content Strategy Platform Sales and Growth Rate (2015-2020)_x000D_
Figure Japan Content Strategy Platform Sales and Growth Rate (2015-2020)_x000D_
Figure South Korea Content Strategy Platform Sales and Growth (2015-2020)_x000D_
Figure India Content Strategy Platform Sales and Growth (2015-2020)_x000D_
Figure Southeast Asia Content Strategy Platform Sales and Growth (2015-2020)_x000D_
Figure Australia Content Strategy Platform Sales and Growth (2015-2020)_x000D_
Figure Middle East Content Strategy Platform Revenue (M USD) and Growth (2015-2020)_x000D_
Table Middle East Content Strategy Platform Sales by Countries (2015-2020)_x000D_
Table Middle East and Africa Content Strategy Platform Sales Market Share by Countries (2015-2020)_x000D_
Table Middle East and Africa Content Strategy Platform Revenue (M USD) by Countries (2015-2020)_x000D_
Table Middle East and Africa Content Strategy Platform Revenue Market Share by Countries (2015-2020)_x000D_
Figure Saudi Arabia Content Strategy Platform Sales and Growth Rate (2015-2020)_x000D_
Figure UAE Content Strategy Platform Sales and Growth Rate (2015-2020)_x000D_
Figure Egypt Content Strategy Platform Sales and Growth (2015-2020)_x000D_
Figure Nigeria Content Strategy Platform Sales and Growth (2015-2020)_x000D_
Figure South Africa Content Strategy Platform Sales and Growth (2015-2020)_x000D_
Figure South America Content Strategy Platform Revenue (M USD) and Growth (2015-2020)_x000D_
Table South America Content Strategy Platform Sales by Countries (2015-2020)_x000D_
Table South America Content Strategy Platform Sales Market Share by Countries (2015-2020)_x000D_
Table South America Content Strategy Platform Revenue (M USD) by Countries (2015-2020)_x000D_
Table South America Content Strategy Platform Revenue Market Share by Countries (2015-2020)_x000D_
Figure Brazil Content Strategy Platform Sales and Growth Rate (2015-2020)_x000D_
Figure Argentina Content Strategy Platform Sales and Growth Rate (2015-2020)_x000D_
Figure Columbia Content Strategy Platform Sales and Growth (2015-2020)_x000D_
Figure Chile Content Strategy Platform Sales and Growth (2015-2020)_x000D_
Figure Top 3 Market Share of Content Strategy Platform Companies in 2019_x000D_
Figure Top 6 Market Share of Content Strategy Platform Companies in 2019_x000D_
Table Major Players Production Value ($) Share (2015-2020)_x000D_
Table Social Animal Profile
Table Social Animal Product Introduction
Figure Social Animal Production and Growth Rate
Figure Social Animal Value ($) Market Share 2015-2020
Table Percolate Profile
Table Percolate Product Introduction
Figure Percolate Production and Growth Rate
Figure Percolate Value ($) Market Share 2015-2020
Table Ceros Profile
Table Ceros Product Introduction
Figure Ceros Production and Growth Rate
Figure Ceros Value ($) Market Share 2015-2020
Table Hemingway Editor Profile
Table Hemingway Editor Product Introduction
Figure Hemingway Editor Production and Growth Rate
Figure Hemingway Editor Value ($) Market Share 2015-2020
Table Google Profile
Table Google Product Introduction
Figure Google Production and Growth Rate
Figure Google Value ($) Market Share 2015-2020
Table CoSchedule Profile
Table CoSchedule Product Introduction
Figure CoSchedule Production and Growth Rate
Figure CoSchedule Value ($) Market Share 2015-2020
Table Asana Profile
Table Asana Product Introduction
Figure Asana Production and Growth Rate
Figure Asana Value ($) Market Share 2015-2020
Table Groovejar Profile
Table Groovejar Product Introduction
Figure Groovejar Production and Growth Rate
Figure Groovejar Value ($) Market Share 2015-2020
Table BuzzSumo Profile
Table BuzzSumo Product Introduction
Figure BuzzSumo Production and Growth Rate
Figure BuzzSumo Value ($) Market Share 2015-2020
Table HubSpot Profile
Table HubSpot Product Introduction
Figure HubSpot Production and Growth Rate
Figure HubSpot Value ($) Market Share 2015-2020
Table GetSocial Profile
Table GetSocial Product Introduction
Figure GetSocial Production and Growth Rate
Figure GetSocial Value ($) Market Share 2015-2020
Table Outbrain Profile
Table Outbrain Product Introduction
Figure Outbrain Production and Growth Rate
Figure Outbrain Value ($) Market Share 2015-2020
Table SnapApp Profile
Table SnapApp Product Introduction
Figure SnapApp Production and Growth Rate
Figure SnapApp Value ($) Market Share 2015-2020
Table Mintent Profile
Table Mintent Product Introduction
Figure Mintent Production and Growth Rate
Figure Mintent Value ($) Market Share 2015-2020
Table Portent's Content Idea Generator Profile
Table Portent's Content Idea Generator Product Introduction
Figure Portent's Content Idea Generator Production and Growth Rate
Figure Portent's Content Idea Generator Value ($) Market Share 2015-2020
Table CONCURED Profile
Table CONCURED Product Introduction
Figure CONCURED Production and Growth Rate
Figure CONCURED Value ($) Market Share 2015-2020
Table Textbroker Profile
Table Textbroker Product Introduction
Figure Textbroker Production and Growth Rate
Figure Textbroker Value ($) Market Share 2015-2020
Table ScribbleLive Profile
Table ScribbleLive Product Introduction
Figure ScribbleLive Production and Growth Rate
Figure ScribbleLive Value ($) Market Share 2015-2020
Table Curata Profile
Table Curata Product Introduction
Figure Curata Production and Growth Rate
Figure Curata Value ($) Market Share 2015-2020
Table Market Driving Factors of Content Strategy Platform_x000D_
Table Merger, Acquisition and New Investment_x000D_
Table Global Content Strategy Platform Market Value ($) Forecast, by Type_x000D_
Table Global Content Strategy Platform Market Volume Forecast, by Type_x000D_
Figure Global Content Strategy Platform Market Value ($) and Growth Rate Forecast of Cloud-Based (2020-2025)
Figure Global Content Strategy Platform Market Volume ($) and Growth Rate Forecast of Cloud-Based (2020-2025)
Figure Global Content Strategy Platform Market Value ($) and Growth Rate Forecast of Web-Based (2020-2025)
Figure Global Content Strategy Platform Market Volume ($) and Growth Rate Forecast of Web-Based (2020-2025)
Table Global Market Value ($) Forecast by Application (2020-2025)_x000D_
Table Global Market Volume Forecast by Application (2020-2025)_x000D_
Figure Market Value ($) and Growth Rate Forecast of SME (Small and Medium Enterprises) (2020-2025)
Figure Market Volume and Growth Rate Forecast of SME (Small and Medium Enterprises) (2020-2025)
Figure Market Value ($) and Growth Rate Forecast of Large Enterprise (2020-2025)
Figure Market Volume and Growth Rate Forecast of Large Enterprise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</si>
  <si>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Content Strategy Platform Industry Market Report Opportunities and Competitive Landscape</t>
  </si>
  <si>
    <t>COVID-19 Outbreak-Global Insulated Roof Panels Industry Market Report-Development Trends, Threats, Opportunities and Competitive Landscape in 2020</t>
  </si>
  <si>
    <t>110</t>
  </si>
  <si>
    <t>Insulated Roof Panels are sandwich composites composed of a rigid core insulation sandwiched between two structural panels for use as a building material._x000D_
The Insulated Roof Panels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Insulated Roof Panels industry. _x000D_
Chapter 3.7 covers the analysis of the impact of COVID-19 from the perspective of the industry chain. _x000D_
In addition, chapters 7-11 consider the impact of COVID-19 on the regional economy._x000D_
_x000D_
The Insulated Roof Panels market can be split based on product types, major applications, and important countries as follows:_x000D_
_x000D_
&lt;b&gt;Key players in the global Insulated Roof Panels market covered in Chapter 12:&lt;/b&gt;_x000D_
Nucor
Centria
Green Span
Metal Span
Star Building
MBCI
PermaTherm
Kingspan Panel
Ceco Building
Alumawall
Huntsman
ATAS International
_x000D_
&lt;b&gt;In Chapter 4 and 14.1, on the basis of types, the Insulated Roof Panels market from 2015 to 2025 is primarily split into:&lt;/b&gt;_x000D_
Metl-Span LS-36™
Metl-Span CFR
_x000D_
&lt;b&gt;In Chapter 5 and 14.2, on the basis of applications, the Insulated Roof Panels market from 2015 to 2025 covers:&lt;/b&gt;_x000D_
Commercial
Industrial
Cold Storage industries
Othes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</si>
  <si>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Insulated Roof Panels Introduction and Market Overview_x000D_
1.1 Objectives of the Study_x000D_
1.2 Overview of Insulated Roof Panels_x000D_
1.3 Scope of The Study_x000D_
1.3.1 Key Market Segments_x000D_
1.3.2 Players Covered_x000D_
1.3.3 COVID-19's impact on the Insulated Roof Panels industry_x000D_
1.4 Methodology of The Study_x000D_
1.5 Research Data Source_x000D_
_x000D_
2 Executive Summary_x000D_
2.1 Market Overview_x000D_
2.1.1 Global Insulated Roof Panels Market Size, 2015 – 2020_x000D_
2.1.2 Global Insulated Roof Panels Market Size by Type, 2015 – 2020_x000D_
2.1.3 Global Insulated Roof Panels Market Size by Application, 2015 – 2020_x000D_
2.1.4 Global Insulated Roof Panels Market Size by Region, 2015 - 2025_x000D_
2.2 Business Environment Analysis_x000D_
2.2.1 Global COVID-19 Status and Economic Overview_x000D_
2.2.2 Influence of COVID-19 Outbreak on Insulated Roof Panels Industry Development_x000D_
_x000D_
3 Industry Chain Analysis_x000D_
3.1 Upstream Raw Material Suppliers of Insulated Roof Panels Analysis_x000D_
3.2 Major Players of Insulated Roof Panels_x000D_
3.3 Insulated Roof Panels Manufacturing Cost Structure Analysis_x000D_
3.3.1 Production Process Analysis_x000D_
3.3.2 Manufacturing Cost Structure of Insulated Roof Panels_x000D_
3.3.3 Labor Cost of Insulated Roof Panels_x000D_
3.4 Market Distributors of Insulated Roof Panels_x000D_
3.5 Major Downstream Buyers of Insulated Roof Panels Analysis_x000D_
3.6 The Impact of Covid-19 From the Perspective of Industry Chain_x000D_
3.7 Regional Import and Export Controls Will Exist for a Long Time_x000D_
3.8 Continued downward PMI Spreads Globally_x000D_
_x000D_
4 Global Insulated Roof Panels Market, by Type_x000D_
4.1 Global Insulated Roof Panels Value and Market Share by Type (2015-2020)_x000D_
4.2 Global Insulated Roof Panels Production and Market Share by Type (2015-2020)_x000D_
4.3 Global Insulated Roof Panels Value and Growth Rate by Type (2015-2020)_x000D_
4.3.1 Global Insulated Roof Panels Value and Growth Rate of Metl-Span LS-36™
4.3.2 Global Insulated Roof Panels Value and Growth Rate of Metl-Span CFR
4.4 Global Insulated Roof Panels Price Analysis by Type (2015-2020)_x000D_
_x000D_
5 Insulated Roof Panels Market, by Application_x000D_
5.1 Downstream Market Overview_x000D_
5.2 Global Insulated Roof Panels Consumption and Market Share by Application (2015-2020)_x000D_
5.3 Global Insulated Roof Panels Consumption and Growth Rate by Application (2015-2020)_x000D_
5.3.1 Global Insulated Roof Panels Consumption and Growth Rate of Commercial (2015-2020)
5.3.2 Global Insulated Roof Panels Consumption and Growth Rate of Industrial (2015-2020)
5.3.3 Global Insulated Roof Panels Consumption and Growth Rate of Cold Storage industries (2015-2020)
5.3.4 Global Insulated Roof Panels Consumption and Growth Rate of Othes (2015-2020)
_x000D_
6 Global Insulated Roof Panels Market Analysis by Regions_x000D_
6.1 Global Insulated Roof Panels Sales, Revenue and Market Share by Regions_x000D_
6.1.1 Global Insulated Roof Panels Sales by Regions (2015-2020)_x000D_
6.1.2 Global Insulated Roof Panels Revenue by Regions (2015-2020)_x000D_
6.2 North America Insulated Roof Panels Sales and Growth Rate (2015-2020)_x000D_
6.3 Europe Insulated Roof Panels Sales and Growth Rate (2015-2020)_x000D_
6.4 Asia-Pacific Insulated Roof Panels Sales and Growth Rate (2015-2020)_x000D_
6.5 Middle East and Africa Insulated Roof Panels Sales and Growth Rate (2015-2020)_x000D_
6.6 South America Insulated Roof Panels Sales and Growth Rate (2015-2020)_x000D_
_x000D_
7 North America Insulated Roof Panels Market Analysis by Countries_x000D_
7.1 The Influence of COVID-19 on North America Market_x000D_
7.2 North America Insulated Roof Panels Sales, Revenue and Market Share by Countries_x000D_
7.2.1 North America Insulated Roof Panels Sales by Countries (2015-2020)_x000D_
7.2.2 North America Insulated Roof Panels Revenue by Countries (2015-2020)_x000D_
7.3 United States Insulated Roof Panels Sales and Growth Rate (2015-2020)_x000D_
7.4 Canada Insulated Roof Panels Sales and Growth Rate (2015-2020)_x000D_
7.5 Mexico Insulated Roof Panels Sales and Growth Rate (2015-2020)_x000D_
_x000D_
8 Europe Insulated Roof Panels Market Analysis by Countries_x000D_
8.1 The Influence of COVID-19 on Europe Market_x000D_
8.2 Europe Insulated Roof Panels Sales, Revenue and Market Share by Countries_x000D_
8.2.1 Europe Insulated Roof Panels Sales by Countries (2015-2020)_x000D_
8.2.2 Europe Insulated Roof Panels Revenue by Countries (2015-2020)_x000D_
8.3 Germany Insulated Roof Panels Sales and Growth Rate (2015-2020)_x000D_
8.4 UK Insulated Roof Panels Sales and Growth Rate (2015-2020)_x000D_
8.5 France Insulated Roof Panels Sales and Growth Rate (2015-2020)_x000D_
8.6 Italy Insulated Roof Panels Sales and Growth Rate (2015-2020)_x000D_
8.7 Spain Insulated Roof Panels Sales and Growth Rate (2015-2020)_x000D_
8.8 Russia Insulated Roof Panels Sales and Growth Rate (2015-2020)_x000D_
_x000D_
9 Asia Pacific Insulated Roof Panels Market Analysis by Countries_x000D_
9.1 The Influence of COVID-19 on Asia Pacific Market_x000D_
9.2 Asia Pacific Insulated Roof Panels Sales, Revenue and Market Share by Countries_x000D_
9.2.1 Asia Pacific Insulated Roof Panels Sales by Countries (2015-2020)_x000D_
9.2.2 Asia Pacific Insulated Roof Panels Revenue by Countries (2015-2020)_x000D_
9.3 China Insulated Roof Panels Sales and Growth Rate (2015-2020)_x000D_
9.4 Japan Insulated Roof Panels Sales and Growth Rate (2015-2020)_x000D_
9.5 South Korea Insulated Roof Panels Sales and Growth Rate (2015-2020)_x000D_
9.6 India Insulated Roof Panels Sales and Growth Rate (2015-2020)_x000D_
9.7 Southeast Asia Insulated Roof Panels Sales and Growth Rate (2015-2020)_x000D_
9.8 Australia Insulated Roof Panels Sales and Growth Rate (2015-2020)_x000D_
_x000D_
10 Middle East and Africa Insulated Roof Panels Market Analysis by Countries_x000D_
10.1 The Influence of COVID-19 on Middle East and Africa Market_x000D_
10.2 Middle East and Africa Insulated Roof Panels Sales, Revenue and Market Share by Countries_x000D_
10.2.1 Middle East and Africa Insulated Roof Panels Sales by Countries (2015-2020)_x000D_
10.2.2 Middle East and Africa Insulated Roof Panels Revenue by Countries (2015-2020)_x000D_
10.3 Saudi Arabia Insulated Roof Panels Sales and Growth Rate (2015-2020)_x000D_
10.4 UAE Insulated Roof Panels Sales and Growth Rate (2015-2020)_x000D_
10.5 Egypt Insulated Roof Panels Sales and Growth Rate (2015-2020)_x000D_
10.6 Nigeria Insulated Roof Panels Sales and Growth Rate (2015-2020)_x000D_
10.7 South Africa Insulated Roof Panels Sales and Growth Rate (2015-2020)_x000D_
_x000D_
11 South America Insulated Roof Panels Market Analysis by Countries_x000D_
11.1 The Influence of COVID-19 on Middle East and Africa Market_x000D_
11.2 South America Insulated Roof Panels Sales, Revenue and Market Share by Countries_x000D_
11.2.1 South America Insulated Roof Panels Sales by Countries (2015-2020)_x000D_
11.2.2 South America Insulated Roof Panels Revenue by Countries (2015-2020)_x000D_
11.3 Brazil Insulated Roof Panels Sales and Growth Rate (2015-2020)_x000D_
11.4 Argentina Insulated Roof Panels Sales and Growth Rate (2015-2020)_x000D_
11.5 Columbia Insulated Roof Panels Sales and Growth Rate (2015-2020)_x000D_
11.6 Chile Insulated Roof Panels Sales and Growth Rate (2015-2020)_x000D_
_x000D_
12 Competitive Landscape_x000D_
12.1 Nucor
12.1.1 Nucor Basic Information
12.1.2 Insulated Roof Panels Product Introduction
12.1.3 Nucor Production, Value, Price, Gross Margin 2015-2020
12.2 Centria
12.2.1 Centria Basic Information
12.2.2 Insulated Roof Panels Product Introduction
12.2.3 Centria Production, Value, Price, Gross Margin 2015-2020
12.3 Green Span
12.3.1 Green Span Basic Information
12.3.2 Insulated Roof Panels Product Introduction
12.3.3 Green Span Production, Value, Price, Gross Margin 2015-2020
12.4 Metal Span
12.4.1 Metal Span Basic Information
12.4.2 Insulated Roof Panels Product Introduction
12.4.3 Metal Span Production, Value, Price, Gross Margin 2015-2020
12.5 Star Building
12.5.1 Star Building Basic Information
12.5.2 Insulated Roof Panels Product Introduction
12.5.3 Star Building Production, Value, Price, Gross Margin 2015-2020
12.6 MBCI
12.6.1 MBCI Basic Information
12.6.2 Insulated Roof Panels Product Introduction
12.6.3 MBCI Production, Value, Price, Gross Margin 2015-2020
12.7 PermaTherm
12.7.1 PermaTherm Basic Information
12.7.2 Insulated Roof Panels Product Introduction
12.7.3 PermaTherm Production, Value, Price, Gross Margin 2015-2020
12.8 Kingspan Panel
12.8.1 Kingspan Panel Basic Information
12.8.2 Insulated Roof Panels Product Introduction
12.8.3 Kingspan Panel Production, Value, Price, Gross Margin 2015-2020
12.9 Ceco Building
12.9.1 Ceco Building Basic Information
12.9.2 Insulated Roof Panels Product Introduction
12.9.3 Ceco Building Production, Value, Price, Gross Margin 2015-2020
12.10 Alumawall
12.10.1 Alumawall Basic Information
12.10.2 Insulated Roof Panels Product Introduction
12.10.3 Alumawall Production, Value, Price, Gross Margin 2015-2020
12.11 Huntsman
12.11.1 Huntsman Basic Information
12.11.2 Insulated Roof Panels Product Introduction
12.11.3 Huntsman Production, Value, Price, Gross Margin 2015-2020
12.12 ATAS International
12.12.1 ATAS International Basic Information
12.12.2 Insulated Roof Panels Product Introduction
12.12.3 ATAS International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Insulated Roof Panels Market Forecast_x000D_
14.1 Global Insulated Roof Panels Market Value &amp; Volume Forecast, by Type (2020-2025)_x000D_
14.1.1 Metl-Span LS-36™ Market Value and Volume Forecast (2020-2025)
14.1.2 Metl-Span CFR Market Value and Volume Forecast (2020-2025)
14.2 Global Insulated Roof Panels Market Value &amp; Volume Forecast, by Application (2020-2025)_x000D_
14.2.1 Commercial Market Value and Volume Forecast (2020-2025)
14.2.2 Industrial Market Value and Volume Forecast (2020-2025)
14.2.3 Cold Storage industries Market Value and Volume Forecast (2020-2025)
14.2.4 Othes Market Value and Volume Forecast (2020-2025)
14.3 Insulated Roof Panels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</si>
  <si>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Insulated Roof Panels_x000D_
Table Product Specification of Insulated Roof Panels_x000D_
Table Insulated Roof Panels Key Market Segments_x000D_
Table Key Players Insulated Roof Panels Covered_x000D_
Figure Global Insulated Roof Panels Market Size, 2015 – 2025_x000D_
Table Different Types of Insulated Roof Panels_x000D_
Figure Global Insulated Roof Panels Value ($) Segment by Type from 2015-2020_x000D_
Figure Global Insulated Roof Panels Market Share by Types in 2019_x000D_
Table Different Applications of Insulated Roof Panels_x000D_
Figure Global Insulated Roof Panels Value ($) Segment by Applications from 2015-2020_x000D_
Figure Global Insulated Roof Panels Market Share by Applications in 2019_x000D_
Figure Global Insulated Roof Panels Market Share by Regions in 2019_x000D_
Figure North America Insulated Roof Panels Production Value ($) and Growth Rate (2015-2020)_x000D_
Figure Europe Insulated Roof Panels Production Value ($) and Growth Rate (2015-2020)_x000D_
Figure Asia Pacific Insulated Roof Panels Production Value ($) and Growth Rate (2015-2020)_x000D_
Figure Middle East and Africa Insulated Roof Panels Production Value ($) and Growth Rate (2015-2020)_x000D_
Figure South America Insulated Roof Panels Production Value ($) and Growth Rate (2015-2020)_x000D_
Table Global COVID-19 Status and Economic Overview_x000D_
Figure Global COVID-19 Status_x000D_
Figure COVID-19 Comparison of Major Countries_x000D_
Figure Industry Chain Analysis of Insulated Roof Panels_x000D_
Table Upstream Raw Material Suppliers of Insulated Roof Panels with Contact Information_x000D_
Table Major Players Headquarters, and Service Area of Insulated Roof Panels_x000D_
Figure Major Players Production Value Market Share of Insulated Roof Panels in 2019_x000D_
Table Major Players Insulated Roof Panels Product Types in 2019_x000D_
Figure Production Process of Insulated Roof Panels_x000D_
Figure Manufacturing Cost Structure of Insulated Roof Panels_x000D_
Figure Channel Status of Insulated Roof Panels_x000D_
Table Major Distributors of Insulated Roof Panels with Contact Information_x000D_
Table Major Downstream Buyers of Insulated Roof Panels with Contact Information_x000D_
Table Global Insulated Roof Panels Value ($) by Type (2015-2020)_x000D_
Table Global Insulated Roof Panels Value Share by Type (2015-2020)_x000D_
Figure Global Insulated Roof Panels Value Share by Type (2015-2020)_x000D_
Table Global Insulated Roof Panels Production by Type (2015-2020)_x000D_
Table Global Insulated Roof Panels Production Share by Type (2015-2020)_x000D_
Figure Global Insulated Roof Panels Production Share by Type (2015-2020)_x000D_
Figure Global Insulated Roof Panels Value ($) and Growth Rate of Metl-Span LS-36™ (2015-2020)
Figure Global Insulated Roof Panels Value ($) and Growth Rate of Metl-Span CFR (2015-2020)
Figure Global Insulated Roof Panels Price by Type (2015-2020)_x000D_
Figure Downstream Market Overview_x000D_
Table Global Insulated Roof Panels Consumption by Application (2015-2020)_x000D_
Table Global Insulated Roof Panels Consumption Market Share by Application (2015-2020)_x000D_
Figure Global Insulated Roof Panels Consumption Market Share by Application (2015-2020)_x000D_
Figure Global Insulated Roof Panels Consumption and Growth Rate of Commercial (2015-2020)
Figure Global Insulated Roof Panels Consumption and Growth Rate of Industrial (2015-2020)
Figure Global Insulated Roof Panels Consumption and Growth Rate of Cold Storage industries (2015-2020)
Figure Global Insulated Roof Panels Consumption and Growth Rate of Othes (2015-2020)
Figure Global Insulated Roof Panels Sales and Growth Rate (2015-2020)_x000D_
Figure Global Insulated Roof Panels Revenue (M USD) and Growth (2015-2020)_x000D_
Table Global Insulated Roof Panels Sales by Regions (2015-2020)_x000D_
Table Global Insulated Roof Panels Sales Market Share by Regions (2015-2020)_x000D_
Table Global Insulated Roof Panels Revenue (M USD) by Regions (2015-2020)_x000D_
Table Global Insulated Roof Panels Revenue Market Share by Regions (2015-2020)_x000D_
Table Global Insulated Roof Panels Revenue Market Share by Regions in 2015_x000D_
Table Global Insulated Roof Panels Revenue Market Share by Regions in 2019_x000D_
Figure North America Insulated Roof Panels Sales and Growth Rate (2015-2020)_x000D_
Figure Europe Insulated Roof Panels Sales and Growth Rate (2015-2020)_x000D_
Figure Asia-Pacific Insulated Roof Panels Sales and Growth Rate (2015-2020)_x000D_
Figure Middle East and Africa Insulated Roof Panels Sales and Growth Rate (2015-2020)_x000D_
Figure South America Insulated Roof Panels Sales and Growth Rate (2015-2020)_x000D_
Figure North America COVID-19 Status_x000D_
Figure North America COVID-19 Confirmed Cases Major Distribution_x000D_
Figure North America Insulated Roof Panels Revenue (M USD) and Growth (2015-2020)_x000D_
Table North America Insulated Roof Panels Sales by Countries (2015-2020)_x000D_
Table North America Insulated Roof Panels Sales Market Share by Countries (2015-2020)_x000D_
Table North America Insulated Roof Panels Revenue (M USD) by Countries (2015-2020)_x000D_
Table North America Insulated Roof Panels Revenue Market Share by Countries (2015-2020)_x000D_
Figure United States Insulated Roof Panels Sales and Growth Rate (2015-2020)_x000D_
Figure Canada Insulated Roof Panels Sales and Growth Rate (2015-2020)_x000D_
Figure Mexico Insulated Roof Panels Sales and Growth (2015-2020)_x000D_
Figure Europe COVID-19 Status_x000D_
Figure Europe COVID-19 Confirmed Cases Major Distribution_x000D_
Figure Europe Insulated Roof Panels Revenue (M USD) and Growth (2015-2020)_x000D_
Table Europe Insulated Roof Panels Sales by Countries (2015-2020)_x000D_
Table Europe Insulated Roof Panels Sales Market Share by Countries (2015-2020)_x000D_
Table Europe Insulated Roof Panels Revenue (M USD) by Countries (2015-2020)_x000D_
Table Europe Insulated Roof Panels Revenue Market Share by Countries (2015-2020)_x000D_
Figure Germany Insulated Roof Panels Sales and Growth Rate (2015-2020)_x000D_
Figure UK Insulated Roof Panels Sales and Growth Rate (2015-2020)_x000D_
Figure France Insulated Roof Panels Sales and Growth (2015-2020)_x000D_
Figure Italy Insulated Roof Panels Sales and Growth (2015-2020)_x000D_
Figure Spain Insulated Roof Panels Sales and Growth (2015-2020)_x000D_
Figure Russia Insulated Roof Panels Sales and Growth (2015-2020)_x000D_
Figure Asia Pacific COVID-19 Status_x000D_
Figure Asia Pacific Insulated Roof Panels Revenue (M USD) and Growth (2015-2020)_x000D_
Table Asia Pacific Insulated Roof Panels Sales by Countries (2015-2020)_x000D_
Table Asia Pacific Insulated Roof Panels Sales Market Share by Countries (2015-2020)_x000D_
Table Asia Pacific Insulated Roof Panels Revenue (M USD) by Countries (2015-2020)_x000D_
Table Asia Pacific Insulated Roof Panels Revenue Market Share by Countries (2015-2020)_x000D_
Figure China Insulated Roof Panels Sales and Growth Rate (2015-2020)_x000D_
Figure Japan Insulated Roof Panels Sales and Growth Rate (2015-2020)_x000D_
Figure South Korea Insulated Roof Panels Sales and Growth (2015-2020)_x000D_
Figure India Insulated Roof Panels Sales and Growth (2015-2020)_x000D_
Figure Southeast Asia Insulated Roof Panels Sales and Growth (2015-2020)_x000D_
Figure Australia Insulated Roof Panels Sales and Growth (2015-2020)_x000D_
Figure Middle East Insulated Roof Panels Revenue (M USD) and Growth (2015-2020)_x000D_
Table Middle East Insulated Roof Panels Sales by Countries (2015-2020)_x000D_
Table Middle East and Africa Insulated Roof Panels Sales Market Share by Countries (2015-2020)_x000D_
Table Middle East and Africa Insulated Roof Panels Revenue (M USD) by Countries (2015-2020)_x000D_
Table Middle East and Africa Insulated Roof Panels Revenue Market Share by Countries (2015-2020)_x000D_
Figure Saudi Arabia Insulated Roof Panels Sales and Growth Rate (2015-2020)_x000D_
Figure UAE Insulated Roof Panels Sales and Growth Rate (2015-2020)_x000D_
Figure Egypt Insulated Roof Panels Sales and Growth (2015-2020)_x000D_
Figure Nigeria Insulated Roof Panels Sales and Growth (2015-2020)_x000D_
Figure South Africa Insulated Roof Panels Sales and Growth (2015-2020)_x000D_
Figure South America Insulated Roof Panels Revenue (M USD) and Growth (2015-2020)_x000D_
Table South America Insulated Roof Panels Sales by Countries (2015-2020)_x000D_
Table South America Insulated Roof Panels Sales Market Share by Countries (2015-2020)_x000D_
Table South America Insulated Roof Panels Revenue (M USD) by Countries (2015-2020)_x000D_
Table South America Insulated Roof Panels Revenue Market Share by Countries (2015-2020)_x000D_
Figure Brazil Insulated Roof Panels Sales and Growth Rate (2015-2020)_x000D_
Figure Argentina Insulated Roof Panels Sales and Growth Rate (2015-2020)_x000D_
Figure Columbia Insulated Roof Panels Sales and Growth (2015-2020)_x000D_
Figure Chile Insulated Roof Panels Sales and Growth (2015-2020)_x000D_
Figure Top 3 Market Share of Insulated Roof Panels Companies in 2019_x000D_
Figure Top 6 Market Share of Insulated Roof Panels Companies in 2019_x000D_
Table Major Players Production Value ($) Share (2015-2020)_x000D_
Table Nucor Profile
Table Nucor Product Introduction
Figure Nucor Production and Growth Rate
Figure Nucor Value ($) Market Share 2015-2020
Table Centria Profile
Table Centria Product Introduction
Figure Centria Production and Growth Rate
Figure Centria Value ($) Market Share 2015-2020
Table Green Span Profile
Table Green Span Product Introduction
Figure Green Span Production and Growth Rate
Figure Green Span Value ($) Market Share 2015-2020
Table Metal Span Profile
Table Metal Span Product Introduction
Figure Metal Span Production and Growth Rate
Figure Metal Span Value ($) Market Share 2015-2020
Table Star Building Profile
Table Star Building Product Introduction
Figure Star Building Production and Growth Rate
Figure Star Building Value ($) Market Share 2015-2020
Table MBCI Profile
Table MBCI Product Introduction
Figure MBCI Production and Growth Rate
Figure MBCI Value ($) Market Share 2015-2020
Table PermaTherm Profile
Table PermaTherm Product Introduction
Figure PermaTherm Production and Growth Rate
Figure PermaTherm Value ($) Market Share 2015-2020
Table Kingspan Panel Profile
Table Kingspan Panel Product Introduction
Figure Kingspan Panel Production and Growth Rate
Figure Kingspan Panel Value ($) Market Share 2015-2020
Table Ceco Building Profile
Table Ceco Building Product Introduction
Figure Ceco Building Production and Growth Rate
Figure Ceco Building Value ($) Market Share 2015-2020
Table Alumawall Profile
Table Alumawall Product Introduction
Figure Alumawall Production and Growth Rate
Figure Alumawall Value ($) Market Share 2015-2020
Table Huntsman Profile
Table Huntsman Product Introduction
Figure Huntsman Production and Growth Rate
Figure Huntsman Value ($) Market Share 2015-2020
Table ATAS International Profile
Table ATAS International Product Introduction
Figure ATAS International Production and Growth Rate
Figure ATAS International Value ($) Market Share 2015-2020
Table Market Driving Factors of Insulated Roof Panels_x000D_
Table Merger, Acquisition and New Investment_x000D_
Table Global Insulated Roof Panels Market Value ($) Forecast, by Type_x000D_
Table Global Insulated Roof Panels Market Volume Forecast, by Type_x000D_
Figure Global Insulated Roof Panels Market Value ($) and Growth Rate Forecast of Metl-Span LS-36™ (2020-2025)
Figure Global Insulated Roof Panels Market Volume ($) and Growth Rate Forecast of Metl-Span LS-36™ (2020-2025)
Figure Global Insulated Roof Panels Market Value ($) and Growth Rate Forecast of Metl-Span CFR (2020-2025)
Figure Global Insulated Roof Panels Market Volume ($) and Growth Rate Forecast of Metl-Span CFR (2020-2025)
Table Global Market Value ($) Forecast by Application (2020-2025)_x000D_
Table Global Market Volume Forecast by Application (2020-2025)_x000D_
Figure Market Value ($) and Growth Rate Forecast of Commercial (2020-2025)
Figure Market Volume and Growth Rate Forecast of Commercial (2020-2025)
Figure Market Value ($) and Growth Rate Forecast of Industrial (2020-2025)
Figure Market Volume and Growth Rate Forecast of Industrial (2020-2025)
Figure Market Value ($) and Growth Rate Forecast of Cold Storage industries (2020-2025)
Figure Market Volume and Growth Rate Forecast of Cold Storage industries (2020-2025)
Figure Market Value ($) and Growth Rate Forecast of Othes (2020-2025)
Figure Market Volume and Growth Rate Forecast of Othes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</si>
  <si>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Insulated Roof Panels Industry Market Report Opportunities and Competitive Landscape</t>
  </si>
  <si>
    <t>COVID-19 Outbreak-Global Guitar Industry Market Report-Development Trends, Threats, Opportunities and Competitive Landscape in 2020</t>
  </si>
  <si>
    <t>The guitar is a fretted musical instrument that usually has six strings. It is typically played with both hands by strumming or plucking the strings with either a guitar pick or the finger(s)/fingernails of one hand, while simultaneously fretting (pressing the strings against the frets) with the fingers of the other hand. The sound of the vibrating strings is projected either acoustically, by means of the hollow chamber of the guitar (for an acoustic guitar), or through an electrical amplifier and a speaker._x000D_
The Guitar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Guitar industry. _x000D_
Chapter 3.7 covers the analysis of the impact of COVID-19 from the perspective of the industry chain. _x000D_
In addition, chapters 7-11 consider the impact of COVID-19 on the regional economy._x000D_
_x000D_
The Guitar market can be split based on product types, major applications, and important countries as follows:_x000D_
_x000D_
&lt;b&gt;Key players in the global Guitar market covered in Chapter 12:&lt;/b&gt;_x000D_
Yamaha
B.C. Rich Guitars
Taylor
Rickenbacker
Karl Höfner
PRS Guitars
Ibanez
C.F. Martin
G&amp;L Musical Instruments
Dean Guitars
Cort
D'Addario
ESP
Schecter Guitar Research
Gibson Brands
Godin
Carvin
Fender Musical Instruments
_x000D_
&lt;b&gt;In Chapter 4 and 14.1, on the basis of types, the Guitar market from 2015 to 2025 is primarily split into:&lt;/b&gt;_x000D_
Acoustic guitars
Electric guitars
_x000D_
&lt;b&gt;In Chapter 5 and 14.2, on the basis of applications, the Guitar market from 2015 to 2025 covers:&lt;/b&gt;_x000D_
Online retail
Offline retail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</si>
  <si>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Guitar Introduction and Market Overview_x000D_
1.1 Objectives of the Study_x000D_
1.2 Overview of Guitar_x000D_
1.3 Scope of The Study_x000D_
1.3.1 Key Market Segments_x000D_
1.3.2 Players Covered_x000D_
1.3.3 COVID-19's impact on the Guitar industry_x000D_
1.4 Methodology of The Study_x000D_
1.5 Research Data Source_x000D_
_x000D_
2 Executive Summary_x000D_
2.1 Market Overview_x000D_
2.1.1 Global Guitar Market Size, 2015 – 2020_x000D_
2.1.2 Global Guitar Market Size by Type, 2015 – 2020_x000D_
2.1.3 Global Guitar Market Size by Application, 2015 – 2020_x000D_
2.1.4 Global Guitar Market Size by Region, 2015 - 2025_x000D_
2.2 Business Environment Analysis_x000D_
2.2.1 Global COVID-19 Status and Economic Overview_x000D_
2.2.2 Influence of COVID-19 Outbreak on Guitar Industry Development_x000D_
_x000D_
3 Industry Chain Analysis_x000D_
3.1 Upstream Raw Material Suppliers of Guitar Analysis_x000D_
3.2 Major Players of Guitar_x000D_
3.3 Guitar Manufacturing Cost Structure Analysis_x000D_
3.3.1 Production Process Analysis_x000D_
3.3.2 Manufacturing Cost Structure of Guitar_x000D_
3.3.3 Labor Cost of Guitar_x000D_
3.4 Market Distributors of Guitar_x000D_
3.5 Major Downstream Buyers of Guitar Analysis_x000D_
3.6 The Impact of Covid-19 From the Perspective of Industry Chain_x000D_
3.7 Regional Import and Export Controls Will Exist for a Long Time_x000D_
3.8 Continued downward PMI Spreads Globally_x000D_
_x000D_
4 Global Guitar Market, by Type_x000D_
4.1 Global Guitar Value and Market Share by Type (2015-2020)_x000D_
4.2 Global Guitar Production and Market Share by Type (2015-2020)_x000D_
4.3 Global Guitar Value and Growth Rate by Type (2015-2020)_x000D_
4.3.1 Global Guitar Value and Growth Rate of Acoustic guitars
4.3.2 Global Guitar Value and Growth Rate of Electric guitars
4.4 Global Guitar Price Analysis by Type (2015-2020)_x000D_
_x000D_
5 Guitar Market, by Application_x000D_
5.1 Downstream Market Overview_x000D_
5.2 Global Guitar Consumption and Market Share by Application (2015-2020)_x000D_
5.3 Global Guitar Consumption and Growth Rate by Application (2015-2020)_x000D_
5.3.1 Global Guitar Consumption and Growth Rate of Online retail (2015-2020)
5.3.2 Global Guitar Consumption and Growth Rate of Offline retail (2015-2020)
_x000D_
6 Global Guitar Market Analysis by Regions_x000D_
6.1 Global Guitar Sales, Revenue and Market Share by Regions_x000D_
6.1.1 Global Guitar Sales by Regions (2015-2020)_x000D_
6.1.2 Global Guitar Revenue by Regions (2015-2020)_x000D_
6.2 North America Guitar Sales and Growth Rate (2015-2020)_x000D_
6.3 Europe Guitar Sales and Growth Rate (2015-2020)_x000D_
6.4 Asia-Pacific Guitar Sales and Growth Rate (2015-2020)_x000D_
6.5 Middle East and Africa Guitar Sales and Growth Rate (2015-2020)_x000D_
6.6 South America Guitar Sales and Growth Rate (2015-2020)_x000D_
_x000D_
7 North America Guitar Market Analysis by Countries_x000D_
7.1 The Influence of COVID-19 on North America Market_x000D_
7.2 North America Guitar Sales, Revenue and Market Share by Countries_x000D_
7.2.1 North America Guitar Sales by Countries (2015-2020)_x000D_
7.2.2 North America Guitar Revenue by Countries (2015-2020)_x000D_
7.3 United States Guitar Sales and Growth Rate (2015-2020)_x000D_
7.4 Canada Guitar Sales and Growth Rate (2015-2020)_x000D_
7.5 Mexico Guitar Sales and Growth Rate (2015-2020)_x000D_
_x000D_
8 Europe Guitar Market Analysis by Countries_x000D_
8.1 The Influence of COVID-19 on Europe Market_x000D_
8.2 Europe Guitar Sales, Revenue and Market Share by Countries_x000D_
8.2.1 Europe Guitar Sales by Countries (2015-2020)_x000D_
8.2.2 Europe Guitar Revenue by Countries (2015-2020)_x000D_
8.3 Germany Guitar Sales and Growth Rate (2015-2020)_x000D_
8.4 UK Guitar Sales and Growth Rate (2015-2020)_x000D_
8.5 France Guitar Sales and Growth Rate (2015-2020)_x000D_
8.6 Italy Guitar Sales and Growth Rate (2015-2020)_x000D_
8.7 Spain Guitar Sales and Growth Rate (2015-2020)_x000D_
8.8 Russia Guitar Sales and Growth Rate (2015-2020)_x000D_
_x000D_
9 Asia Pacific Guitar Market Analysis by Countries_x000D_
9.1 The Influence of COVID-19 on Asia Pacific Market_x000D_
9.2 Asia Pacific Guitar Sales, Revenue and Market Share by Countries_x000D_
9.2.1 Asia Pacific Guitar Sales by Countries (2015-2020)_x000D_
9.2.2 Asia Pacific Guitar Revenue by Countries (2015-2020)_x000D_
9.3 China Guitar Sales and Growth Rate (2015-2020)_x000D_
9.4 Japan Guitar Sales and Growth Rate (2015-2020)_x000D_
9.5 South Korea Guitar Sales and Growth Rate (2015-2020)_x000D_
9.6 India Guitar Sales and Growth Rate (2015-2020)_x000D_
9.7 Southeast Asia Guitar Sales and Growth Rate (2015-2020)_x000D_
9.8 Australia Guitar Sales and Growth Rate (2015-2020)_x000D_
_x000D_
10 Middle East and Africa Guitar Market Analysis by Countries_x000D_
10.1 The Influence of COVID-19 on Middle East and Africa Market_x000D_
10.2 Middle East and Africa Guitar Sales, Revenue and Market Share by Countries_x000D_
10.2.1 Middle East and Africa Guitar Sales by Countries (2015-2020)_x000D_
10.2.2 Middle East and Africa Guitar Revenue by Countries (2015-2020)_x000D_
10.3 Saudi Arabia Guitar Sales and Growth Rate (2015-2020)_x000D_
10.4 UAE Guitar Sales and Growth Rate (2015-2020)_x000D_
10.5 Egypt Guitar Sales and Growth Rate (2015-2020)_x000D_
10.6 Nigeria Guitar Sales and Growth Rate (2015-2020)_x000D_
10.7 South Africa Guitar Sales and Growth Rate (2015-2020)_x000D_
_x000D_
11 South America Guitar Market Analysis by Countries_x000D_
11.1 The Influence of COVID-19 on Middle East and Africa Market_x000D_
11.2 South America Guitar Sales, Revenue and Market Share by Countries_x000D_
11.2.1 South America Guitar Sales by Countries (2015-2020)_x000D_
11.2.2 South America Guitar Revenue by Countries (2015-2020)_x000D_
11.3 Brazil Guitar Sales and Growth Rate (2015-2020)_x000D_
11.4 Argentina Guitar Sales and Growth Rate (2015-2020)_x000D_
11.5 Columbia Guitar Sales and Growth Rate (2015-2020)_x000D_
11.6 Chile Guitar Sales and Growth Rate (2015-2020)_x000D_
_x000D_
12 Competitive Landscape_x000D_
12.1 Yamaha
12.1.1 Yamaha Basic Information
12.1.2 Guitar Product Introduction
12.1.3 Yamaha Production, Value, Price, Gross Margin 2015-2020
12.2 B.C. Rich Guitars
12.2.1 B.C. Rich Guitars Basic Information
12.2.2 Guitar Product Introduction
12.2.3 B.C. Rich Guitars Production, Value, Price, Gross Margin 2015-2020
12.3 Taylor
12.3.1 Taylor Basic Information
12.3.2 Guitar Product Introduction
12.3.3 Taylor Production, Value, Price, Gross Margin 2015-2020
12.4 Rickenbacker
12.4.1 Rickenbacker Basic Information
12.4.2 Guitar Product Introduction
12.4.3 Rickenbacker Production, Value, Price, Gross Margin 2015-2020
12.5 Karl Höfner
12.5.1 Karl Höfner Basic Information
12.5.2 Guitar Product Introduction
12.5.3 Karl Höfner Production, Value, Price, Gross Margin 2015-2020
12.6 PRS Guitars
12.6.1 PRS Guitars Basic Information
12.6.2 Guitar Product Introduction
12.6.3 PRS Guitars Production, Value, Price, Gross Margin 2015-2020
12.7 Ibanez
12.7.1 Ibanez Basic Information
12.7.2 Guitar Product Introduction
12.7.3 Ibanez Production, Value, Price, Gross Margin 2015-2020
12.8 C.F. Martin
12.8.1 C.F. Martin Basic Information
12.8.2 Guitar Product Introduction
12.8.3 C.F. Martin Production, Value, Price, Gross Margin 2015-2020
12.9 G&amp;L Musical Instruments
12.9.1 G&amp;L Musical Instruments Basic Information
12.9.2 Guitar Product Introduction
12.9.3 G&amp;L Musical Instruments Production, Value, Price, Gross Margin 2015-2020
12.10 Dean Guitars
12.10.1 Dean Guitars Basic Information
12.10.2 Guitar Product Introduction
12.10.3 Dean Guitars Production, Value, Price, Gross Margin 2015-2020
12.11 Cort
12.11.1 Cort Basic Information
12.11.2 Guitar Product Introduction
12.11.3 Cort Production, Value, Price, Gross Margin 2015-2020
12.12 D'Addario
12.12.1 D'Addario Basic Information
12.12.2 Guitar Product Introduction
12.12.3 D'Addario Production, Value, Price, Gross Margin 2015-2020
12.13 ESP
12.13.1 ESP Basic Information
12.13.2 Guitar Product Introduction
12.13.3 ESP Production, Value, Price, Gross Margin 2015-2020
12.14 Schecter Guitar Research
12.14.1 Schecter Guitar Research Basic Information
12.14.2 Guitar Product Introduction
12.14.3 Schecter Guitar Research Production, Value, Price, Gross Margin 2015-2020
12.15 Gibson Brands
12.15.1 Gibson Brands Basic Information
12.15.2 Guitar Product Introduction
12.15.3 Gibson Brands Production, Value, Price, Gross Margin 2015-2020
12.16 Godin
12.16.1 Godin Basic Information
12.16.2 Guitar Product Introduction
12.16.3 Godin Production, Value, Price, Gross Margin 2015-2020
12.17 Carvin
12.17.1 Carvin Basic Information
12.17.2 Guitar Product Introduction
12.17.3 Carvin Production, Value, Price, Gross Margin 2015-2020
12.18 Fender Musical Instruments
12.18.1 Fender Musical Instruments Basic Information
12.18.2 Guitar Product Introduction
12.18.3 Fender Musical Instruments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Guitar Market Forecast_x000D_
14.1 Global Guitar Market Value &amp; Volume Forecast, by Type (2020-2025)_x000D_
14.1.1 Acoustic guitars Market Value and Volume Forecast (2020-2025)
14.1.2 Electric guitars Market Value and Volume Forecast (2020-2025)
14.2 Global Guitar Market Value &amp; Volume Forecast, by Application (2020-2025)_x000D_
14.2.1 Online retail Market Value and Volume Forecast (2020-2025)
14.2.2 Offline retail Market Value and Volume Forecast (2020-2025)
14.3 Guitar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</si>
  <si>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Guitar_x000D_
Table Product Specification of Guitar_x000D_
Table Guitar Key Market Segments_x000D_
Table Key Players Guitar Covered_x000D_
Figure Global Guitar Market Size, 2015 – 2025_x000D_
Table Different Types of Guitar_x000D_
Figure Global Guitar Value ($) Segment by Type from 2015-2020_x000D_
Figure Global Guitar Market Share by Types in 2019_x000D_
Table Different Applications of Guitar_x000D_
Figure Global Guitar Value ($) Segment by Applications from 2015-2020_x000D_
Figure Global Guitar Market Share by Applications in 2019_x000D_
Figure Global Guitar Market Share by Regions in 2019_x000D_
Figure North America Guitar Production Value ($) and Growth Rate (2015-2020)_x000D_
Figure Europe Guitar Production Value ($) and Growth Rate (2015-2020)_x000D_
Figure Asia Pacific Guitar Production Value ($) and Growth Rate (2015-2020)_x000D_
Figure Middle East and Africa Guitar Production Value ($) and Growth Rate (2015-2020)_x000D_
Figure South America Guitar Production Value ($) and Growth Rate (2015-2020)_x000D_
Table Global COVID-19 Status and Economic Overview_x000D_
Figure Global COVID-19 Status_x000D_
Figure COVID-19 Comparison of Major Countries_x000D_
Figure Industry Chain Analysis of Guitar_x000D_
Table Upstream Raw Material Suppliers of Guitar with Contact Information_x000D_
Table Major Players Headquarters, and Service Area of Guitar_x000D_
Figure Major Players Production Value Market Share of Guitar in 2019_x000D_
Table Major Players Guitar Product Types in 2019_x000D_
Figure Production Process of Guitar_x000D_
Figure Manufacturing Cost Structure of Guitar_x000D_
Figure Channel Status of Guitar_x000D_
Table Major Distributors of Guitar with Contact Information_x000D_
Table Major Downstream Buyers of Guitar with Contact Information_x000D_
Table Global Guitar Value ($) by Type (2015-2020)_x000D_
Table Global Guitar Value Share by Type (2015-2020)_x000D_
Figure Global Guitar Value Share by Type (2015-2020)_x000D_
Table Global Guitar Production by Type (2015-2020)_x000D_
Table Global Guitar Production Share by Type (2015-2020)_x000D_
Figure Global Guitar Production Share by Type (2015-2020)_x000D_
Figure Global Guitar Value ($) and Growth Rate of Acoustic guitars (2015-2020)
Figure Global Guitar Value ($) and Growth Rate of Electric guitars (2015-2020)
Figure Global Guitar Price by Type (2015-2020)_x000D_
Figure Downstream Market Overview_x000D_
Table Global Guitar Consumption by Application (2015-2020)_x000D_
Table Global Guitar Consumption Market Share by Application (2015-2020)_x000D_
Figure Global Guitar Consumption Market Share by Application (2015-2020)_x000D_
Figure Global Guitar Consumption and Growth Rate of Online retail (2015-2020)
Figure Global Guitar Consumption and Growth Rate of Offline retail (2015-2020)
Figure Global Guitar Sales and Growth Rate (2015-2020)_x000D_
Figure Global Guitar Revenue (M USD) and Growth (2015-2020)_x000D_
Table Global Guitar Sales by Regions (2015-2020)_x000D_
Table Global Guitar Sales Market Share by Regions (2015-2020)_x000D_
Table Global Guitar Revenue (M USD) by Regions (2015-2020)_x000D_
Table Global Guitar Revenue Market Share by Regions (2015-2020)_x000D_
Table Global Guitar Revenue Market Share by Regions in 2015_x000D_
Table Global Guitar Revenue Market Share by Regions in 2019_x000D_
Figure North America Guitar Sales and Growth Rate (2015-2020)_x000D_
Figure Europe Guitar Sales and Growth Rate (2015-2020)_x000D_
Figure Asia-Pacific Guitar Sales and Growth Rate (2015-2020)_x000D_
Figure Middle East and Africa Guitar Sales and Growth Rate (2015-2020)_x000D_
Figure South America Guitar Sales and Growth Rate (2015-2020)_x000D_
Figure North America COVID-19 Status_x000D_
Figure North America COVID-19 Confirmed Cases Major Distribution_x000D_
Figure North America Guitar Revenue (M USD) and Growth (2015-2020)_x000D_
Table North America Guitar Sales by Countries (2015-2020)_x000D_
Table North America Guitar Sales Market Share by Countries (2015-2020)_x000D_
Table North America Guitar Revenue (M USD) by Countries (2015-2020)_x000D_
Table North America Guitar Revenue Market Share by Countries (2015-2020)_x000D_
Figure United States Guitar Sales and Growth Rate (2015-2020)_x000D_
Figure Canada Guitar Sales and Growth Rate (2015-2020)_x000D_
Figure Mexico Guitar Sales and Growth (2015-2020)_x000D_
Figure Europe COVID-19 Status_x000D_
Figure Europe COVID-19 Confirmed Cases Major Distribution_x000D_
Figure Europe Guitar Revenue (M USD) and Growth (2015-2020)_x000D_
Table Europe Guitar Sales by Countries (2015-2020)_x000D_
Table Europe Guitar Sales Market Share by Countries (2015-2020)_x000D_
Table Europe Guitar Revenue (M USD) by Countries (2015-2020)_x000D_
Table Europe Guitar Revenue Market Share by Countries (2015-2020)_x000D_
Figure Germany Guitar Sales and Growth Rate (2015-2020)_x000D_
Figure UK Guitar Sales and Growth Rate (2015-2020)_x000D_
Figure France Guitar Sales and Growth (2015-2020)_x000D_
Figure Italy Guitar Sales and Growth (2015-2020)_x000D_
Figure Spain Guitar Sales and Growth (2015-2020)_x000D_
Figure Russia Guitar Sales and Growth (2015-2020)_x000D_
Figure Asia Pacific COVID-19 Status_x000D_
Figure Asia Pacific Guitar Revenue (M USD) and Growth (2015-2020)_x000D_
Table Asia Pacific Guitar Sales by Countries (2015-2020)_x000D_
Table Asia Pacific Guitar Sales Market Share by Countries (2015-2020)_x000D_
Table Asia Pacific Guitar Revenue (M USD) by Countries (2015-2020)_x000D_
Table Asia Pacific Guitar Revenue Market Share by Countries (2015-2020)_x000D_
Figure China Guitar Sales and Growth Rate (2015-2020)_x000D_
Figure Japan Guitar Sales and Growth Rate (2015-2020)_x000D_
Figure South Korea Guitar Sales and Growth (2015-2020)_x000D_
Figure India Guitar Sales and Growth (2015-2020)_x000D_
Figure Southeast Asia Guitar Sales and Growth (2015-2020)_x000D_
Figure Australia Guitar Sales and Growth (2015-2020)_x000D_
Figure Middle East Guitar Revenue (M USD) and Growth (2015-2020)_x000D_
Table Middle East Guitar Sales by Countries (2015-2020)_x000D_
Table Middle East and Africa Guitar Sales Market Share by Countries (2015-2020)_x000D_
Table Middle East and Africa Guitar Revenue (M USD) by Countries (2015-2020)_x000D_
Table Middle East and Africa Guitar Revenue Market Share by Countries (2015-2020)_x000D_
Figure Saudi Arabia Guitar Sales and Growth Rate (2015-2020)_x000D_
Figure UAE Guitar Sales and Growth Rate (2015-2020)_x000D_
Figure Egypt Guitar Sales and Growth (2015-2020)_x000D_
Figure Nigeria Guitar Sales and Growth (2015-2020)_x000D_
Figure South Africa Guitar Sales and Growth (2015-2020)_x000D_
Figure South America Guitar Revenue (M USD) and Growth (2015-2020)_x000D_
Table South America Guitar Sales by Countries (2015-2020)_x000D_
Table South America Guitar Sales Market Share by Countries (2015-2020)_x000D_
Table South America Guitar Revenue (M USD) by Countries (2015-2020)_x000D_
Table South America Guitar Revenue Market Share by Countries (2015-2020)_x000D_
Figure Brazil Guitar Sales and Growth Rate (2015-2020)_x000D_
Figure Argentina Guitar Sales and Growth Rate (2015-2020)_x000D_
Figure Columbia Guitar Sales and Growth (2015-2020)_x000D_
Figure Chile Guitar Sales and Growth (2015-2020)_x000D_
Figure Top 3 Market Share of Guitar Companies in 2019_x000D_
Figure Top 6 Market Share of Guitar Companies in 2019_x000D_
Table Major Players Production Value ($) Share (2015-2020)_x000D_
Table Yamaha Profile
Table Yamaha Product Introduction
Figure Yamaha Production and Growth Rate
Figure Yamaha Value ($) Market Share 2015-2020
Table B.C. Rich Guitars Profile
Table B.C. Rich Guitars Product Introduction
Figure B.C. Rich Guitars Production and Growth Rate
Figure B.C. Rich Guitars Value ($) Market Share 2015-2020
Table Taylor Profile
Table Taylor Product Introduction
Figure Taylor Production and Growth Rate
Figure Taylor Value ($) Market Share 2015-2020
Table Rickenbacker Profile
Table Rickenbacker Product Introduction
Figure Rickenbacker Production and Growth Rate
Figure Rickenbacker Value ($) Market Share 2015-2020
Table Karl Höfner Profile
Table Karl Höfner Product Introduction
Figure Karl Höfner Production and Growth Rate
Figure Karl Höfner Value ($) Market Share 2015-2020
Table PRS Guitars Profile
Table PRS Guitars Product Introduction
Figure PRS Guitars Production and Growth Rate
Figure PRS Guitars Value ($) Market Share 2015-2020
Table Ibanez Profile
Table Ibanez Product Introduction
Figure Ibanez Production and Growth Rate
Figure Ibanez Value ($) Market Share 2015-2020
Table C.F. Martin Profile
Table C.F. Martin Product Introduction
Figure C.F. Martin Production and Growth Rate
Figure C.F. Martin Value ($) Market Share 2015-2020
Table G&amp;L Musical Instruments Profile
Table G&amp;L Musical Instruments Product Introduction
Figure G&amp;L Musical Instruments Production and Growth Rate
Figure G&amp;L Musical Instruments Value ($) Market Share 2015-2020
Table Dean Guitars Profile
Table Dean Guitars Product Introduction
Figure Dean Guitars Production and Growth Rate
Figure Dean Guitars Value ($) Market Share 2015-2020
Table Cort Profile
Table Cort Product Introduction
Figure Cort Production and Growth Rate
Figure Cort Value ($) Market Share 2015-2020
Table D'Addario Profile
Table D'Addario Product Introduction
Figure D'Addario Production and Growth Rate
Figure D'Addario Value ($) Market Share 2015-2020
Table ESP Profile
Table ESP Product Introduction
Figure ESP Production and Growth Rate
Figure ESP Value ($) Market Share 2015-2020
Table Schecter Guitar Research Profile
Table Schecter Guitar Research Product Introduction
Figure Schecter Guitar Research Production and Growth Rate
Figure Schecter Guitar Research Value ($) Market Share 2015-2020
Table Gibson Brands Profile
Table Gibson Brands Product Introduction
Figure Gibson Brands Production and Growth Rate
Figure Gibson Brands Value ($) Market Share 2015-2020
Table Godin Profile
Table Godin Product Introduction
Figure Godin Production and Growth Rate
Figure Godin Value ($) Market Share 2015-2020
Table Carvin Profile
Table Carvin Product Introduction
Figure Carvin Production and Growth Rate
Figure Carvin Value ($) Market Share 2015-2020
Table Fender Musical Instruments Profile
Table Fender Musical Instruments Product Introduction
Figure Fender Musical Instruments Production and Growth Rate
Figure Fender Musical Instruments Value ($) Market Share 2015-2020
Table Market Driving Factors of Guitar_x000D_
Table Merger, Acquisition and New Investment_x000D_
Table Global Guitar Market Value ($) Forecast, by Type_x000D_
Table Global Guitar Market Volume Forecast, by Type_x000D_
Figure Global Guitar Market Value ($) and Growth Rate Forecast of Acoustic guitars (2020-2025)
Figure Global Guitar Market Volume ($) and Growth Rate Forecast of Acoustic guitars (2020-2025)
Figure Global Guitar Market Value ($) and Growth Rate Forecast of Electric guitars (2020-2025)
Figure Global Guitar Market Volume ($) and Growth Rate Forecast of Electric guitars (2020-2025)
Table Global Market Value ($) Forecast by Application (2020-2025)_x000D_
Table Global Market Volume Forecast by Application (2020-2025)_x000D_
Figure Market Value ($) and Growth Rate Forecast of Online retail (2020-2025)
Figure Market Volume and Growth Rate Forecast of Online retail (2020-2025)
Figure Market Value ($) and Growth Rate Forecast of Offline retail (2020-2025)
Figure Market Volume and Growth Rate Forecast of Offline retail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</si>
  <si>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Guitar Industry Market Report Opportunities and Competitive Landscape</t>
  </si>
  <si>
    <t>COVID-19 Outbreak-Global Mass Transfer Equipment Industry Market Report-Development Trends, Threats, Opportunities and Competitive Landscape in 2020</t>
  </si>
  <si>
    <t>108</t>
  </si>
  <si>
    <t>_x000D_
The Mass Transfer Equipment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Mass Transfer Equipment industry. _x000D_
Chapter 3.7 covers the analysis of the impact of COVID-19 from the perspective of the industry chain. _x000D_
In addition, chapters 7-11 consider the impact of COVID-19 on the regional economy._x000D_
_x000D_
The Mass Transfer Equipment market can be split based on product types, major applications, and important countries as follows:_x000D_
_x000D_
&lt;b&gt;Key players in the global Mass Transfer Equipment market covered in Chapter 12:&lt;/b&gt;_x000D_
Sulzer Ltd
DtEC
Baretti
Beijing Zehua Chemical Engineering Co., Ltd.
Finepac Structures Pvt. Ltd.
MTE Group.
Koch-Glitsch.
Munters Group
Tianjin Univtech Co., Ltd.
HAT International Ltd.
_x000D_
&lt;b&gt;In Chapter 4 and 14.1, on the basis of types, the Mass Transfer Equipment market from 2015 to 2025 is primarily split into:&lt;/b&gt;_x000D_
Column Internals
Trays
Random Packing
Structured Packing
Others
_x000D_
&lt;b&gt;In Chapter 5 and 14.2, on the basis of applications, the Mass Transfer Equipment market from 2015 to 2025 covers:&lt;/b&gt;_x000D_
Food &amp; Beverages
Pharmaceuticals
Oil &amp; Gas
Water &amp; Waste Water Treatment
Chemical
Pulp and Paper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</si>
  <si>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Mass Transfer Equipment Introduction and Market Overview_x000D_
1.1 Objectives of the Study_x000D_
1.2 Overview of Mass Transfer Equipment_x000D_
1.3 Scope of The Study_x000D_
1.3.1 Key Market Segments_x000D_
1.3.2 Players Covered_x000D_
1.3.3 COVID-19's impact on the Mass Transfer Equipment industry_x000D_
1.4 Methodology of The Study_x000D_
1.5 Research Data Source_x000D_
_x000D_
2 Executive Summary_x000D_
2.1 Market Overview_x000D_
2.1.1 Global Mass Transfer Equipment Market Size, 2015 – 2020_x000D_
2.1.2 Global Mass Transfer Equipment Market Size by Type, 2015 – 2020_x000D_
2.1.3 Global Mass Transfer Equipment Market Size by Application, 2015 – 2020_x000D_
2.1.4 Global Mass Transfer Equipment Market Size by Region, 2015 - 2025_x000D_
2.2 Business Environment Analysis_x000D_
2.2.1 Global COVID-19 Status and Economic Overview_x000D_
2.2.2 Influence of COVID-19 Outbreak on Mass Transfer Equipment Industry Development_x000D_
_x000D_
3 Industry Chain Analysis_x000D_
3.1 Upstream Raw Material Suppliers of Mass Transfer Equipment Analysis_x000D_
3.2 Major Players of Mass Transfer Equipment_x000D_
3.3 Mass Transfer Equipment Manufacturing Cost Structure Analysis_x000D_
3.3.1 Production Process Analysis_x000D_
3.3.2 Manufacturing Cost Structure of Mass Transfer Equipment_x000D_
3.3.3 Labor Cost of Mass Transfer Equipment_x000D_
3.4 Market Distributors of Mass Transfer Equipment_x000D_
3.5 Major Downstream Buyers of Mass Transfer Equipment Analysis_x000D_
3.6 The Impact of Covid-19 From the Perspective of Industry Chain_x000D_
3.7 Regional Import and Export Controls Will Exist for a Long Time_x000D_
3.8 Continued downward PMI Spreads Globally_x000D_
_x000D_
4 Global Mass Transfer Equipment Market, by Type_x000D_
4.1 Global Mass Transfer Equipment Value and Market Share by Type (2015-2020)_x000D_
4.2 Global Mass Transfer Equipment Production and Market Share by Type (2015-2020)_x000D_
4.3 Global Mass Transfer Equipment Value and Growth Rate by Type (2015-2020)_x000D_
4.3.1 Global Mass Transfer Equipment Value and Growth Rate of Column Internals
4.3.2 Global Mass Transfer Equipment Value and Growth Rate of Trays
4.3.3 Global Mass Transfer Equipment Value and Growth Rate of Random Packing
4.3.4 Global Mass Transfer Equipment Value and Growth Rate of Structured Packing
4.3.5 Global Mass Transfer Equipment Value and Growth Rate of Others
4.4 Global Mass Transfer Equipment Price Analysis by Type (2015-2020)_x000D_
_x000D_
5 Mass Transfer Equipment Market, by Application_x000D_
5.1 Downstream Market Overview_x000D_
5.2 Global Mass Transfer Equipment Consumption and Market Share by Application (2015-2020)_x000D_
5.3 Global Mass Transfer Equipment Consumption and Growth Rate by Application (2015-2020)_x000D_
5.3.1 Global Mass Transfer Equipment Consumption and Growth Rate of Food &amp; Beverages (2015-2020)
5.3.2 Global Mass Transfer Equipment Consumption and Growth Rate of Pharmaceuticals (2015-2020)
5.3.3 Global Mass Transfer Equipment Consumption and Growth Rate of Oil &amp; Gas (2015-2020)
5.3.4 Global Mass Transfer Equipment Consumption and Growth Rate of Water &amp; Waste Water Treatment (2015-2020)
5.3.5 Global Mass Transfer Equipment Consumption and Growth Rate of Chemical (2015-2020)
5.3.6 Global Mass Transfer Equipment Consumption and Growth Rate of Pulp and Paper (2015-2020)
5.3.7 Global Mass Transfer Equipment Consumption and Growth Rate of Others (2015-2020)
_x000D_
6 Global Mass Transfer Equipment Market Analysis by Regions_x000D_
6.1 Global Mass Transfer Equipment Sales, Revenue and Market Share by Regions_x000D_
6.1.1 Global Mass Transfer Equipment Sales by Regions (2015-2020)_x000D_
6.1.2 Global Mass Transfer Equipment Revenue by Regions (2015-2020)_x000D_
6.2 North America Mass Transfer Equipment Sales and Growth Rate (2015-2020)_x000D_
6.3 Europe Mass Transfer Equipment Sales and Growth Rate (2015-2020)_x000D_
6.4 Asia-Pacific Mass Transfer Equipment Sales and Growth Rate (2015-2020)_x000D_
6.5 Middle East and Africa Mass Transfer Equipment Sales and Growth Rate (2015-2020)_x000D_
6.6 South America Mass Transfer Equipment Sales and Growth Rate (2015-2020)_x000D_
_x000D_
7 North America Mass Transfer Equipment Market Analysis by Countries_x000D_
7.1 The Influence of COVID-19 on North America Market_x000D_
7.2 North America Mass Transfer Equipment Sales, Revenue and Market Share by Countries_x000D_
7.2.1 North America Mass Transfer Equipment Sales by Countries (2015-2020)_x000D_
7.2.2 North America Mass Transfer Equipment Revenue by Countries (2015-2020)_x000D_
7.3 United States Mass Transfer Equipment Sales and Growth Rate (2015-2020)_x000D_
7.4 Canada Mass Transfer Equipment Sales and Growth Rate (2015-2020)_x000D_
7.5 Mexico Mass Transfer Equipment Sales and Growth Rate (2015-2020)_x000D_
_x000D_
8 Europe Mass Transfer Equipment Market Analysis by Countries_x000D_
8.1 The Influence of COVID-19 on Europe Market_x000D_
8.2 Europe Mass Transfer Equipment Sales, Revenue and Market Share by Countries_x000D_
8.2.1 Europe Mass Transfer Equipment Sales by Countries (2015-2020)_x000D_
8.2.2 Europe Mass Transfer Equipment Revenue by Countries (2015-2020)_x000D_
8.3 Germany Mass Transfer Equipment Sales and Growth Rate (2015-2020)_x000D_
8.4 UK Mass Transfer Equipment Sales and Growth Rate (2015-2020)_x000D_
8.5 France Mass Transfer Equipment Sales and Growth Rate (2015-2020)_x000D_
8.6 Italy Mass Transfer Equipment Sales and Growth Rate (2015-2020)_x000D_
8.7 Spain Mass Transfer Equipment Sales and Growth Rate (2015-2020)_x000D_
8.8 Russia Mass Transfer Equipment Sales and Growth Rate (2015-2020)_x000D_
_x000D_
9 Asia Pacific Mass Transfer Equipment Market Analysis by Countries_x000D_
9.1 The Influence of COVID-19 on Asia Pacific Market_x000D_
9.2 Asia Pacific Mass Transfer Equipment Sales, Revenue and Market Share by Countries_x000D_
9.2.1 Asia Pacific Mass Transfer Equipment Sales by Countries (2015-2020)_x000D_
9.2.2 Asia Pacific Mass Transfer Equipment Revenue by Countries (2015-2020)_x000D_
9.3 China Mass Transfer Equipment Sales and Growth Rate (2015-2020)_x000D_
9.4 Japan Mass Transfer Equipment Sales and Growth Rate (2015-2020)_x000D_
9.5 South Korea Mass Transfer Equipment Sales and Growth Rate (2015-2020)_x000D_
9.6 India Mass Transfer Equipment Sales and Growth Rate (2015-2020)_x000D_
9.7 Southeast Asia Mass Transfer Equipment Sales and Growth Rate (2015-2020)_x000D_
9.8 Australia Mass Transfer Equipment Sales and Growth Rate (2015-2020)_x000D_
_x000D_
10 Middle East and Africa Mass Transfer Equipment Market Analysis by Countries_x000D_
10.1 The Influence of COVID-19 on Middle East and Africa Market_x000D_
10.2 Middle East and Africa Mass Transfer Equipment Sales, Revenue and Market Share by Countries_x000D_
10.2.1 Middle East and Africa Mass Transfer Equipment Sales by Countries (2015-2020)_x000D_
10.2.2 Middle East and Africa Mass Transfer Equipment Revenue by Countries (2015-2020)_x000D_
10.3 Saudi Arabia Mass Transfer Equipment Sales and Growth Rate (2015-2020)_x000D_
10.4 UAE Mass Transfer Equipment Sales and Growth Rate (2015-2020)_x000D_
10.5 Egypt Mass Transfer Equipment Sales and Growth Rate (2015-2020)_x000D_
10.6 Nigeria Mass Transfer Equipment Sales and Growth Rate (2015-2020)_x000D_
10.7 South Africa Mass Transfer Equipment Sales and Growth Rate (2015-2020)_x000D_
_x000D_
11 South America Mass Transfer Equipment Market Analysis by Countries_x000D_
11.1 The Influence of COVID-19 on Middle East and Africa Market_x000D_
11.2 South America Mass Transfer Equipment Sales, Revenue and Market Share by Countries_x000D_
11.2.1 South America Mass Transfer Equipment Sales by Countries (2015-2020)_x000D_
11.2.2 South America Mass Transfer Equipment Revenue by Countries (2015-2020)_x000D_
11.3 Brazil Mass Transfer Equipment Sales and Growth Rate (2015-2020)_x000D_
11.4 Argentina Mass Transfer Equipment Sales and Growth Rate (2015-2020)_x000D_
11.5 Columbia Mass Transfer Equipment Sales and Growth Rate (2015-2020)_x000D_
11.6 Chile Mass Transfer Equipment Sales and Growth Rate (2015-2020)_x000D_
_x000D_
12 Competitive Landscape_x000D_
12.1 Sulzer Ltd
12.1.1 Sulzer Ltd Basic Information
12.1.2 Mass Transfer Equipment Product Introduction
12.1.3 Sulzer Ltd Production, Value, Price, Gross Margin 2015-2020
12.2 DtEC
12.2.1 DtEC Basic Information
12.2.2 Mass Transfer Equipment Product Introduction
12.2.3 DtEC Production, Value, Price, Gross Margin 2015-2020
12.3 Baretti
12.3.1 Baretti Basic Information
12.3.2 Mass Transfer Equipment Product Introduction
12.3.3 Baretti Production, Value, Price, Gross Margin 2015-2020
12.4 Beijing Zehua Chemical Engineering Co., Ltd.
12.4.1 Beijing Zehua Chemical Engineering Co., Ltd. Basic Information
12.4.2 Mass Transfer Equipment Product Introduction
12.4.3 Beijing Zehua Chemical Engineering Co., Ltd. Production, Value, Price, Gross Margin 2015-2020
12.5 Finepac Structures Pvt. Ltd.
12.5.1 Finepac Structures Pvt. Ltd. Basic Information
12.5.2 Mass Transfer Equipment Product Introduction
12.5.3 Finepac Structures Pvt. Ltd. Production, Value, Price, Gross Margin 2015-2020
12.6 MTE Group.
12.6.1 MTE Group. Basic Information
12.6.2 Mass Transfer Equipment Product Introduction
12.6.3 MTE Group. Production, Value, Price, Gross Margin 2015-2020
12.7 Koch-Glitsch.
12.7.1 Koch-Glitsch. Basic Information
12.7.2 Mass Transfer Equipment Product Introduction
12.7.3 Koch-Glitsch. Production, Value, Price, Gross Margin 2015-2020
12.8 Munters Group
12.8.1 Munters Group Basic Information
12.8.2 Mass Transfer Equipment Product Introduction
12.8.3 Munters Group Production, Value, Price, Gross Margin 2015-2020
12.9 Tianjin Univtech Co., Ltd.
12.9.1 Tianjin Univtech Co., Ltd. Basic Information
12.9.2 Mass Transfer Equipment Product Introduction
12.9.3 Tianjin Univtech Co., Ltd. Production, Value, Price, Gross Margin 2015-2020
12.10 HAT International Ltd.
12.10.1 HAT International Ltd. Basic Information
12.10.2 Mass Transfer Equipment Product Introduction
12.10.3 HAT International Ltd.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Mass Transfer Equipment Market Forecast_x000D_
14.1 Global Mass Transfer Equipment Market Value &amp; Volume Forecast, by Type (2020-2025)_x000D_
14.1.1 Column Internals Market Value and Volume Forecast (2020-2025)
14.1.2 Trays Market Value and Volume Forecast (2020-2025)
14.1.3 Random Packing Market Value and Volume Forecast (2020-2025)
14.1.4 Structured Packing Market Value and Volume Forecast (2020-2025)
14.1.5 Others Market Value and Volume Forecast (2020-2025)
14.2 Global Mass Transfer Equipment Market Value &amp; Volume Forecast, by Application (2020-2025)_x000D_
14.2.1 Food &amp; Beverages Market Value and Volume Forecast (2020-2025)
14.2.2 Pharmaceuticals Market Value and Volume Forecast (2020-2025)
14.2.3 Oil &amp; Gas Market Value and Volume Forecast (2020-2025)
14.2.4 Water &amp; Waste Water Treatment Market Value and Volume Forecast (2020-2025)
14.2.5 Chemical Market Value and Volume Forecast (2020-2025)
14.2.6 Pulp and Paper Market Value and Volume Forecast (2020-2025)
14.2.7 Others Market Value and Volume Forecast (2020-2025)
14.3 Mass Transfer Equipment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</si>
  <si>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Mass Transfer Equipment_x000D_
Table Product Specification of Mass Transfer Equipment_x000D_
Table Mass Transfer Equipment Key Market Segments_x000D_
Table Key Players Mass Transfer Equipment Covered_x000D_
Figure Global Mass Transfer Equipment Market Size, 2015 – 2025_x000D_
Table Different Types of Mass Transfer Equipment_x000D_
Figure Global Mass Transfer Equipment Value ($) Segment by Type from 2015-2020_x000D_
Figure Global Mass Transfer Equipment Market Share by Types in 2019_x000D_
Table Different Applications of Mass Transfer Equipment_x000D_
Figure Global Mass Transfer Equipment Value ($) Segment by Applications from 2015-2020_x000D_
Figure Global Mass Transfer Equipment Market Share by Applications in 2019_x000D_
Figure Global Mass Transfer Equipment Market Share by Regions in 2019_x000D_
Figure North America Mass Transfer Equipment Production Value ($) and Growth Rate (2015-2020)_x000D_
Figure Europe Mass Transfer Equipment Production Value ($) and Growth Rate (2015-2020)_x000D_
Figure Asia Pacific Mass Transfer Equipment Production Value ($) and Growth Rate (2015-2020)_x000D_
Figure Middle East and Africa Mass Transfer Equipment Production Value ($) and Growth Rate (2015-2020)_x000D_
Figure South America Mass Transfer Equipment Production Value ($) and Growth Rate (2015-2020)_x000D_
Table Global COVID-19 Status and Economic Overview_x000D_
Figure Global COVID-19 Status_x000D_
Figure COVID-19 Comparison of Major Countries_x000D_
Figure Industry Chain Analysis of Mass Transfer Equipment_x000D_
Table Upstream Raw Material Suppliers of Mass Transfer Equipment with Contact Information_x000D_
Table Major Players Headquarters, and Service Area of Mass Transfer Equipment_x000D_
Figure Major Players Production Value Market Share of Mass Transfer Equipment in 2019_x000D_
Table Major Players Mass Transfer Equipment Product Types in 2019_x000D_
Figure Production Process of Mass Transfer Equipment_x000D_
Figure Manufacturing Cost Structure of Mass Transfer Equipment_x000D_
Figure Channel Status of Mass Transfer Equipment_x000D_
Table Major Distributors of Mass Transfer Equipment with Contact Information_x000D_
Table Major Downstream Buyers of Mass Transfer Equipment with Contact Information_x000D_
Table Global Mass Transfer Equipment Value ($) by Type (2015-2020)_x000D_
Table Global Mass Transfer Equipment Value Share by Type (2015-2020)_x000D_
Figure Global Mass Transfer Equipment Value Share by Type (2015-2020)_x000D_
Table Global Mass Transfer Equipment Production by Type (2015-2020)_x000D_
Table Global Mass Transfer Equipment Production Share by Type (2015-2020)_x000D_
Figure Global Mass Transfer Equipment Production Share by Type (2015-2020)_x000D_
Figure Global Mass Transfer Equipment Value ($) and Growth Rate of Column Internals (2015-2020)
Figure Global Mass Transfer Equipment Value ($) and Growth Rate of Trays (2015-2020)
Figure Global Mass Transfer Equipment Value ($) and Growth Rate of Random Packing (2015-2020)
Figure Global Mass Transfer Equipment Value ($) and Growth Rate of Structured Packing (2015-2020)
Figure Global Mass Transfer Equipment Value ($) and Growth Rate of Others (2015-2020)
Figure Global Mass Transfer Equipment Price by Type (2015-2020)_x000D_
Figure Downstream Market Overview_x000D_
Table Global Mass Transfer Equipment Consumption by Application (2015-2020)_x000D_
Table Global Mass Transfer Equipment Consumption Market Share by Application (2015-2020)_x000D_
Figure Global Mass Transfer Equipment Consumption Market Share by Application (2015-2020)_x000D_
Figure Global Mass Transfer Equipment Consumption and Growth Rate of Food &amp; Beverages (2015-2020)
Figure Global Mass Transfer Equipment Consumption and Growth Rate of Pharmaceuticals (2015-2020)
Figure Global Mass Transfer Equipment Consumption and Growth Rate of Oil &amp; Gas (2015-2020)
Figure Global Mass Transfer Equipment Consumption and Growth Rate of Water &amp; Waste Water Treatment (2015-2020)
Figure Global Mass Transfer Equipment Consumption and Growth Rate of Chemical (2015-2020)
Figure Global Mass Transfer Equipment Consumption and Growth Rate of Pulp and Paper (2015-2020)
Figure Global Mass Transfer Equipment Consumption and Growth Rate of Others (2015-2020)
Figure Global Mass Transfer Equipment Sales and Growth Rate (2015-2020)_x000D_
Figure Global Mass Transfer Equipment Revenue (M USD) and Growth (2015-2020)_x000D_
Table Global Mass Transfer Equipment Sales by Regions (2015-2020)_x000D_
Table Global Mass Transfer Equipment Sales Market Share by Regions (2015-2020)_x000D_
Table Global Mass Transfer Equipment Revenue (M USD) by Regions (2015-2020)_x000D_
Table Global Mass Transfer Equipment Revenue Market Share by Regions (2015-2020)_x000D_
Table Global Mass Transfer Equipment Revenue Market Share by Regions in 2015_x000D_
Table Global Mass Transfer Equipment Revenue Market Share by Regions in 2019_x000D_
Figure North America Mass Transfer Equipment Sales and Growth Rate (2015-2020)_x000D_
Figure Europe Mass Transfer Equipment Sales and Growth Rate (2015-2020)_x000D_
Figure Asia-Pacific Mass Transfer Equipment Sales and Growth Rate (2015-2020)_x000D_
Figure Middle East and Africa Mass Transfer Equipment Sales and Growth Rate (2015-2020)_x000D_
Figure South America Mass Transfer Equipment Sales and Growth Rate (2015-2020)_x000D_
Figure North America COVID-19 Status_x000D_
Figure North America COVID-19 Confirmed Cases Major Distribution_x000D_
Figure North America Mass Transfer Equipment Revenue (M USD) and Growth (2015-2020)_x000D_
Table North America Mass Transfer Equipment Sales by Countries (2015-2020)_x000D_
Table North America Mass Transfer Equipment Sales Market Share by Countries (2015-2020)_x000D_
Table North America Mass Transfer Equipment Revenue (M USD) by Countries (2015-2020)_x000D_
Table North America Mass Transfer Equipment Revenue Market Share by Countries (2015-2020)_x000D_
Figure United States Mass Transfer Equipment Sales and Growth Rate (2015-2020)_x000D_
Figure Canada Mass Transfer Equipment Sales and Growth Rate (2015-2020)_x000D_
Figure Mexico Mass Transfer Equipment Sales and Growth (2015-2020)_x000D_
Figure Europe COVID-19 Status_x000D_
Figure Europe COVID-19 Confirmed Cases Major Distribution_x000D_
Figure Europe Mass Transfer Equipment Revenue (M USD) and Growth (2015-2020)_x000D_
Table Europe Mass Transfer Equipment Sales by Countries (2015-2020)_x000D_
Table Europe Mass Transfer Equipment Sales Market Share by Countries (2015-2020)_x000D_
Table Europe Mass Transfer Equipment Revenue (M USD) by Countries (2015-2020)_x000D_
Table Europe Mass Transfer Equipment Revenue Market Share by Countries (2015-2020)_x000D_
Figure Germany Mass Transfer Equipment Sales and Growth Rate (2015-2020)_x000D_
Figure UK Mass Transfer Equipment Sales and Growth Rate (2015-2020)_x000D_
Figure France Mass Transfer Equipment Sales and Growth (2015-2020)_x000D_
Figure Italy Mass Transfer Equipment Sales and Growth (2015-2020)_x000D_
Figure Spain Mass Transfer Equipment Sales and Growth (2015-2020)_x000D_
Figure Russia Mass Transfer Equipment Sales and Growth (2015-2020)_x000D_
Figure Asia Pacific COVID-19 Status_x000D_
Figure Asia Pacific Mass Transfer Equipment Revenue (M USD) and Growth (2015-2020)_x000D_
Table Asia Pacific Mass Transfer Equipment Sales by Countries (2015-2020)_x000D_
Table Asia Pacific Mass Transfer Equipment Sales Market Share by Countries (2015-2020)_x000D_
Table Asia Pacific Mass Transfer Equipment Revenue (M USD) by Countries (2015-2020)_x000D_
Table Asia Pacific Mass Transfer Equipment Revenue Market Share by Countries (2015-2020)_x000D_
Figure China Mass Transfer Equipment Sales and Growth Rate (2015-2020)_x000D_
Figure Japan Mass Transfer Equipment Sales and Growth Rate (2015-2020)_x000D_
Figure South Korea Mass Transfer Equipment Sales and Growth (2015-2020)_x000D_
Figure India Mass Transfer Equipment Sales and Growth (2015-2020)_x000D_
Figure Southeast Asia Mass Transfer Equipment Sales and Growth (2015-2020)_x000D_
Figure Australia Mass Transfer Equipment Sales and Growth (2015-2020)_x000D_
Figure Middle East Mass Transfer Equipment Revenue (M USD) and Growth (2015-2020)_x000D_
Table Middle East Mass Transfer Equipment Sales by Countries (2015-2020)_x000D_
Table Middle East and Africa Mass Transfer Equipment Sales Market Share by Countries (2015-2020)_x000D_
Table Middle East and Africa Mass Transfer Equipment Revenue (M USD) by Countries (2015-2020)_x000D_
Table Middle East and Africa Mass Transfer Equipment Revenue Market Share by Countries (2015-2020)_x000D_
Figure Saudi Arabia Mass Transfer Equipment Sales and Growth Rate (2015-2020)_x000D_
Figure UAE Mass Transfer Equipment Sales and Growth Rate (2015-2020)_x000D_
Figure Egypt Mass Transfer Equipment Sales and Growth (2015-2020)_x000D_
Figure Nigeria Mass Transfer Equipment Sales and Growth (2015-2020)_x000D_
Figure South Africa Mass Transfer Equipment Sales and Growth (2015-2020)_x000D_
Figure South America Mass Transfer Equipment Revenue (M USD) and Growth (2015-2020)_x000D_
Table South America Mass Transfer Equipment Sales by Countries (2015-2020)_x000D_
Table South America Mass Transfer Equipment Sales Market Share by Countries (2015-2020)_x000D_
Table South America Mass Transfer Equipment Revenue (M USD) by Countries (2015-2020)_x000D_
Table South America Mass Transfer Equipment Revenue Market Share by Countries (2015-2020)_x000D_
Figure Brazil Mass Transfer Equipment Sales and Growth Rate (2015-2020)_x000D_
Figure Argentina Mass Transfer Equipment Sales and Growth Rate (2015-2020)_x000D_
Figure Columbia Mass Transfer Equipment Sales and Growth (2015-2020)_x000D_
Figure Chile Mass Transfer Equipment Sales and Growth (2015-2020)_x000D_
Figure Top 3 Market Share of Mass Transfer Equipment Companies in 2019_x000D_
Figure Top 6 Market Share of Mass Transfer Equipment Companies in 2019_x000D_
Table Major Players Production Value ($) Share (2015-2020)_x000D_
Table Sulzer Ltd Profile
Table Sulzer Ltd Product Introduction
Figure Sulzer Ltd Production and Growth Rate
Figure Sulzer Ltd Value ($) Market Share 2015-2020
Table DtEC Profile
Table DtEC Product Introduction
Figure DtEC Production and Growth Rate
Figure DtEC Value ($) Market Share 2015-2020
Table Baretti Profile
Table Baretti Product Introduction
Figure Baretti Production and Growth Rate
Figure Baretti Value ($) Market Share 2015-2020
Table Beijing Zehua Chemical Engineering Co., Ltd. Profile
Table Beijing Zehua Chemical Engineering Co., Ltd. Product Introduction
Figure Beijing Zehua Chemical Engineering Co., Ltd. Production and Growth Rate
Figure Beijing Zehua Chemical Engineering Co., Ltd. Value ($) Market Share 2015-2020
Table Finepac Structures Pvt. Ltd. Profile
Table Finepac Structures Pvt. Ltd. Product Introduction
Figure Finepac Structures Pvt. Ltd. Production and Growth Rate
Figure Finepac Structures Pvt. Ltd. Value ($) Market Share 2015-2020
Table MTE Group. Profile
Table MTE Group. Product Introduction
Figure MTE Group. Production and Growth Rate
Figure MTE Group. Value ($) Market Share 2015-2020
Table Koch-Glitsch. Profile
Table Koch-Glitsch. Product Introduction
Figure Koch-Glitsch. Production and Growth Rate
Figure Koch-Glitsch. Value ($) Market Share 2015-2020
Table Munters Group Profile
Table Munters Group Product Introduction
Figure Munters Group Production and Growth Rate
Figure Munters Group Value ($) Market Share 2015-2020
Table Tianjin Univtech Co., Ltd. Profile
Table Tianjin Univtech Co., Ltd. Product Introduction
Figure Tianjin Univtech Co., Ltd. Production and Growth Rate
Figure Tianjin Univtech Co., Ltd. Value ($) Market Share 2015-2020
Table HAT International Ltd. Profile
Table HAT International Ltd. Product Introduction
Figure HAT International Ltd. Production and Growth Rate
Figure HAT International Ltd. Value ($) Market Share 2015-2020
Table Market Driving Factors of Mass Transfer Equipment_x000D_
Table Merger, Acquisition and New Investment_x000D_
Table Global Mass Transfer Equipment Market Value ($) Forecast, by Type_x000D_
Table Global Mass Transfer Equipment Market Volume Forecast, by Type_x000D_
Figure Global Mass Transfer Equipment Market Value ($) and Growth Rate Forecast of Column Internals (2020-2025)
Figure Global Mass Transfer Equipment Market Volume ($) and Growth Rate Forecast of Column Internals (2020-2025)
Figure Global Mass Transfer Equipment Market Value ($) and Growth Rate Forecast of Trays (2020-2025)
Figure Global Mass Transfer Equipment Market Volume ($) and Growth Rate Forecast of Trays (2020-2025)
Figure Global Mass Transfer Equipment Market Value ($) and Growth Rate Forecast of Random Packing (2020-2025)
Figure Global Mass Transfer Equipment Market Volume ($) and Growth Rate Forecast of Random Packing (2020-2025)
Figure Global Mass Transfer Equipment Market Value ($) and Growth Rate Forecast of Structured Packing (2020-2025)
Figure Global Mass Transfer Equipment Market Volume ($) and Growth Rate Forecast of Structured Packing (2020-2025)
Figure Global Mass Transfer Equipment Market Value ($) and Growth Rate Forecast of Others (2020-2025)
Figure Global Mass Transfer Equipment Market Volume ($) and Growth Rate Forecast of Others (2020-2025)
Table Global Market Value ($) Forecast by Application (2020-2025)_x000D_
Table Global Market Volume Forecast by Application (2020-2025)_x000D_
Figure Market Value ($) and Growth Rate Forecast of Food &amp; Beverages (2020-2025)
Figure Market Volume and Growth Rate Forecast of Food &amp; Beverages (2020-2025)
Figure Market Value ($) and Growth Rate Forecast of Pharmaceuticals (2020-2025)
Figure Market Volume and Growth Rate Forecast of Pharmaceuticals (2020-2025)
Figure Market Value ($) and Growth Rate Forecast of Oil &amp; Gas (2020-2025)
Figure Market Volume and Growth Rate Forecast of Oil &amp; Gas (2020-2025)
Figure Market Value ($) and Growth Rate Forecast of Water &amp; Waste Water Treatment (2020-2025)
Figure Market Volume and Growth Rate Forecast of Water &amp; Waste Water Treatment (2020-2025)
Figure Market Value ($) and Growth Rate Forecast of Chemical (2020-2025)
Figure Market Volume and Growth Rate Forecast of Chemical (2020-2025)
Figure Market Value ($) and Growth Rate Forecast of Pulp and Paper (2020-2025)
Figure Market Volume and Growth Rate Forecast of Pulp and Paper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</si>
  <si>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Mass Transfer Equipment Industry Market Report Opportunities and Competitive Landscape</t>
  </si>
  <si>
    <t>COVID-19 Outbreak-Global Stump Grinders Industry Market Report-Development Trends, Threats, Opportunities and Competitive Landscape in 2020</t>
  </si>
  <si>
    <t>_x000D_
The Stump Grinders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Stump Grinders industry. _x000D_
Chapter 3.7 covers the analysis of the impact of COVID-19 from the perspective of the industry chain. _x000D_
In addition, chapters 7-11 consider the impact of COVID-19 on the regional economy._x000D_
_x000D_
The Stump Grinders market can be split based on product types, major applications, and important countries as follows:_x000D_
_x000D_
&lt;b&gt;Key players in the global Stump Grinders market covered in Chapter 12:&lt;/b&gt;_x000D_
PRINOTH
DR Power Equipment
Barreto Manufacturing
Bandit Industries
Husqvarna
Weibang
Toro
FECON
Rabaud
JBM
Predator
ECHO BearCat
Caterpillar
Morbark
Vermeer
J.P. Carlton Company
FSI power-tech aps
_x000D_
&lt;b&gt;In Chapter 4 and 14.1, on the basis of types, the Stump Grinders market from 2015 to 2025 is primarily split into:&lt;/b&gt;_x000D_
Walk Behind
Self-PropelledandTrack Mounted
Mounted
_x000D_
&lt;b&gt;In Chapter 5 and 14.2, on the basis of applications, the Stump Grinders market from 2015 to 2025 covers:&lt;/b&gt;_x000D_
Municipal
Forestry
Garden Management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</si>
  <si>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Stump Grinders Introduction and Market Overview_x000D_
1.1 Objectives of the Study_x000D_
1.2 Overview of Stump Grinders_x000D_
1.3 Scope of The Study_x000D_
1.3.1 Key Market Segments_x000D_
1.3.2 Players Covered_x000D_
1.3.3 COVID-19's impact on the Stump Grinders industry_x000D_
1.4 Methodology of The Study_x000D_
1.5 Research Data Source_x000D_
_x000D_
2 Executive Summary_x000D_
2.1 Market Overview_x000D_
2.1.1 Global Stump Grinders Market Size, 2015 – 2020_x000D_
2.1.2 Global Stump Grinders Market Size by Type, 2015 – 2020_x000D_
2.1.3 Global Stump Grinders Market Size by Application, 2015 – 2020_x000D_
2.1.4 Global Stump Grinders Market Size by Region, 2015 - 2025_x000D_
2.2 Business Environment Analysis_x000D_
2.2.1 Global COVID-19 Status and Economic Overview_x000D_
2.2.2 Influence of COVID-19 Outbreak on Stump Grinders Industry Development_x000D_
_x000D_
3 Industry Chain Analysis_x000D_
3.1 Upstream Raw Material Suppliers of Stump Grinders Analysis_x000D_
3.2 Major Players of Stump Grinders_x000D_
3.3 Stump Grinders Manufacturing Cost Structure Analysis_x000D_
3.3.1 Production Process Analysis_x000D_
3.3.2 Manufacturing Cost Structure of Stump Grinders_x000D_
3.3.3 Labor Cost of Stump Grinders_x000D_
3.4 Market Distributors of Stump Grinders_x000D_
3.5 Major Downstream Buyers of Stump Grinders Analysis_x000D_
3.6 The Impact of Covid-19 From the Perspective of Industry Chain_x000D_
3.7 Regional Import and Export Controls Will Exist for a Long Time_x000D_
3.8 Continued downward PMI Spreads Globally_x000D_
_x000D_
4 Global Stump Grinders Market, by Type_x000D_
4.1 Global Stump Grinders Value and Market Share by Type (2015-2020)_x000D_
4.2 Global Stump Grinders Production and Market Share by Type (2015-2020)_x000D_
4.3 Global Stump Grinders Value and Growth Rate by Type (2015-2020)_x000D_
4.3.1 Global Stump Grinders Value and Growth Rate of Walk Behind
4.3.2 Global Stump Grinders Value and Growth Rate of Self-PropelledandTrack Mounted
4.3.3 Global Stump Grinders Value and Growth Rate of Mounted
4.4 Global Stump Grinders Price Analysis by Type (2015-2020)_x000D_
_x000D_
5 Stump Grinders Market, by Application_x000D_
5.1 Downstream Market Overview_x000D_
5.2 Global Stump Grinders Consumption and Market Share by Application (2015-2020)_x000D_
5.3 Global Stump Grinders Consumption and Growth Rate by Application (2015-2020)_x000D_
5.3.1 Global Stump Grinders Consumption and Growth Rate of Municipal (2015-2020)
5.3.2 Global Stump Grinders Consumption and Growth Rate of Forestry (2015-2020)
5.3.3 Global Stump Grinders Consumption and Growth Rate of Garden Management (2015-2020)
5.3.4 Global Stump Grinders Consumption and Growth Rate of Others (2015-2020)
_x000D_
6 Global Stump Grinders Market Analysis by Regions_x000D_
6.1 Global Stump Grinders Sales, Revenue and Market Share by Regions_x000D_
6.1.1 Global Stump Grinders Sales by Regions (2015-2020)_x000D_
6.1.2 Global Stump Grinders Revenue by Regions (2015-2020)_x000D_
6.2 North America Stump Grinders Sales and Growth Rate (2015-2020)_x000D_
6.3 Europe Stump Grinders Sales and Growth Rate (2015-2020)_x000D_
6.4 Asia-Pacific Stump Grinders Sales and Growth Rate (2015-2020)_x000D_
6.5 Middle East and Africa Stump Grinders Sales and Growth Rate (2015-2020)_x000D_
6.6 South America Stump Grinders Sales and Growth Rate (2015-2020)_x000D_
_x000D_
7 North America Stump Grinders Market Analysis by Countries_x000D_
7.1 The Influence of COVID-19 on North America Market_x000D_
7.2 North America Stump Grinders Sales, Revenue and Market Share by Countries_x000D_
7.2.1 North America Stump Grinders Sales by Countries (2015-2020)_x000D_
7.2.2 North America Stump Grinders Revenue by Countries (2015-2020)_x000D_
7.3 United States Stump Grinders Sales and Growth Rate (2015-2020)_x000D_
7.4 Canada Stump Grinders Sales and Growth Rate (2015-2020)_x000D_
7.5 Mexico Stump Grinders Sales and Growth Rate (2015-2020)_x000D_
_x000D_
8 Europe Stump Grinders Market Analysis by Countries_x000D_
8.1 The Influence of COVID-19 on Europe Market_x000D_
8.2 Europe Stump Grinders Sales, Revenue and Market Share by Countries_x000D_
8.2.1 Europe Stump Grinders Sales by Countries (2015-2020)_x000D_
8.2.2 Europe Stump Grinders Revenue by Countries (2015-2020)_x000D_
8.3 Germany Stump Grinders Sales and Growth Rate (2015-2020)_x000D_
8.4 UK Stump Grinders Sales and Growth Rate (2015-2020)_x000D_
8.5 France Stump Grinders Sales and Growth Rate (2015-2020)_x000D_
8.6 Italy Stump Grinders Sales and Growth Rate (2015-2020)_x000D_
8.7 Spain Stump Grinders Sales and Growth Rate (2015-2020)_x000D_
8.8 Russia Stump Grinders Sales and Growth Rate (2015-2020)_x000D_
_x000D_
9 Asia Pacific Stump Grinders Market Analysis by Countries_x000D_
9.1 The Influence of COVID-19 on Asia Pacific Market_x000D_
9.2 Asia Pacific Stump Grinders Sales, Revenue and Market Share by Countries_x000D_
9.2.1 Asia Pacific Stump Grinders Sales by Countries (2015-2020)_x000D_
9.2.2 Asia Pacific Stump Grinders Revenue by Countries (2015-2020)_x000D_
9.3 China Stump Grinders Sales and Growth Rate (2015-2020)_x000D_
9.4 Japan Stump Grinders Sales and Growth Rate (2015-2020)_x000D_
9.5 South Korea Stump Grinders Sales and Growth Rate (2015-2020)_x000D_
9.6 India Stump Grinders Sales and Growth Rate (2015-2020)_x000D_
9.7 Southeast Asia Stump Grinders Sales and Growth Rate (2015-2020)_x000D_
9.8 Australia Stump Grinders Sales and Growth Rate (2015-2020)_x000D_
_x000D_
10 Middle East and Africa Stump Grinders Market Analysis by Countries_x000D_
10.1 The Influence of COVID-19 on Middle East and Africa Market_x000D_
10.2 Middle East and Africa Stump Grinders Sales, Revenue and Market Share by Countries_x000D_
10.2.1 Middle East and Africa Stump Grinders Sales by Countries (2015-2020)_x000D_
10.2.2 Middle East and Africa Stump Grinders Revenue by Countries (2015-2020)_x000D_
10.3 Saudi Arabia Stump Grinders Sales and Growth Rate (2015-2020)_x000D_
10.4 UAE Stump Grinders Sales and Growth Rate (2015-2020)_x000D_
10.5 Egypt Stump Grinders Sales and Growth Rate (2015-2020)_x000D_
10.6 Nigeria Stump Grinders Sales and Growth Rate (2015-2020)_x000D_
10.7 South Africa Stump Grinders Sales and Growth Rate (2015-2020)_x000D_
_x000D_
11 South America Stump Grinders Market Analysis by Countries_x000D_
11.1 The Influence of COVID-19 on Middle East and Africa Market_x000D_
11.2 South America Stump Grinders Sales, Revenue and Market Share by Countries_x000D_
11.2.1 South America Stump Grinders Sales by Countries (2015-2020)_x000D_
11.2.2 South America Stump Grinders Revenue by Countries (2015-2020)_x000D_
11.3 Brazil Stump Grinders Sales and Growth Rate (2015-2020)_x000D_
11.4 Argentina Stump Grinders Sales and Growth Rate (2015-2020)_x000D_
11.5 Columbia Stump Grinders Sales and Growth Rate (2015-2020)_x000D_
11.6 Chile Stump Grinders Sales and Growth Rate (2015-2020)_x000D_
_x000D_
12 Competitive Landscape_x000D_
12.1 PRINOTH
12.1.1 PRINOTH Basic Information
12.1.2 Stump Grinders Product Introduction
12.1.3 PRINOTH Production, Value, Price, Gross Margin 2015-2020
12.2 DR Power Equipment
12.2.1 DR Power Equipment Basic Information
12.2.2 Stump Grinders Product Introduction
12.2.3 DR Power Equipment Production, Value, Price, Gross Margin 2015-2020
12.3 Barreto Manufacturing
12.3.1 Barreto Manufacturing Basic Information
12.3.2 Stump Grinders Product Introduction
12.3.3 Barreto Manufacturing Production, Value, Price, Gross Margin 2015-2020
12.4 Bandit Industries
12.4.1 Bandit Industries Basic Information
12.4.2 Stump Grinders Product Introduction
12.4.3 Bandit Industries Production, Value, Price, Gross Margin 2015-2020
12.5 Husqvarna
12.5.1 Husqvarna Basic Information
12.5.2 Stump Grinders Product Introduction
12.5.3 Husqvarna Production, Value, Price, Gross Margin 2015-2020
12.6 Weibang
12.6.1 Weibang Basic Information
12.6.2 Stump Grinders Product Introduction
12.6.3 Weibang Production, Value, Price, Gross Margin 2015-2020
12.7 Toro
12.7.1 Toro Basic Information
12.7.2 Stump Grinders Product Introduction
12.7.3 Toro Production, Value, Price, Gross Margin 2015-2020
12.8 FECON
12.8.1 FECON Basic Information
12.8.2 Stump Grinders Product Introduction
12.8.3 FECON Production, Value, Price, Gross Margin 2015-2020
12.9 Rabaud
12.9.1 Rabaud Basic Information
12.9.2 Stump Grinders Product Introduction
12.9.3 Rabaud Production, Value, Price, Gross Margin 2015-2020
12.10 JBM
12.10.1 JBM Basic Information
12.10.2 Stump Grinders Product Introduction
12.10.3 JBM Production, Value, Price, Gross Margin 2015-2020
12.11 Predator
12.11.1 Predator Basic Information
12.11.2 Stump Grinders Product Introduction
12.11.3 Predator Production, Value, Price, Gross Margin 2015-2020
12.12 ECHO BearCat
12.12.1 ECHO BearCat Basic Information
12.12.2 Stump Grinders Product Introduction
12.12.3 ECHO BearCat Production, Value, Price, Gross Margin 2015-2020
12.13 Caterpillar
12.13.1 Caterpillar Basic Information
12.13.2 Stump Grinders Product Introduction
12.13.3 Caterpillar Production, Value, Price, Gross Margin 2015-2020
12.14 Morbark
12.14.1 Morbark Basic Information
12.14.2 Stump Grinders Product Introduction
12.14.3 Morbark Production, Value, Price, Gross Margin 2015-2020
12.15 Vermeer
12.15.1 Vermeer Basic Information
12.15.2 Stump Grinders Product Introduction
12.15.3 Vermeer Production, Value, Price, Gross Margin 2015-2020
12.16 J.P. Carlton Company
12.16.1 J.P. Carlton Company Basic Information
12.16.2 Stump Grinders Product Introduction
12.16.3 J.P. Carlton Company Production, Value, Price, Gross Margin 2015-2020
12.17 FSI power-tech aps
12.17.1 FSI power-tech aps Basic Information
12.17.2 Stump Grinders Product Introduction
12.17.3 FSI power-tech aps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Stump Grinders Market Forecast_x000D_
14.1 Global Stump Grinders Market Value &amp; Volume Forecast, by Type (2020-2025)_x000D_
14.1.1 Walk Behind Market Value and Volume Forecast (2020-2025)
14.1.2 Self-PropelledandTrack Mounted Market Value and Volume Forecast (2020-2025)
14.1.3 Mounted Market Value and Volume Forecast (2020-2025)
14.2 Global Stump Grinders Market Value &amp; Volume Forecast, by Application (2020-2025)_x000D_
14.2.1 Municipal Market Value and Volume Forecast (2020-2025)
14.2.2 Forestry Market Value and Volume Forecast (2020-2025)
14.2.3 Garden Management Market Value and Volume Forecast (2020-2025)
14.2.4 Others Market Value and Volume Forecast (2020-2025)
14.3 Stump Grinders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</si>
  <si>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Stump Grinders_x000D_
Table Product Specification of Stump Grinders_x000D_
Table Stump Grinders Key Market Segments_x000D_
Table Key Players Stump Grinders Covered_x000D_
Figure Global Stump Grinders Market Size, 2015 – 2025_x000D_
Table Different Types of Stump Grinders_x000D_
Figure Global Stump Grinders Value ($) Segment by Type from 2015-2020_x000D_
Figure Global Stump Grinders Market Share by Types in 2019_x000D_
Table Different Applications of Stump Grinders_x000D_
Figure Global Stump Grinders Value ($) Segment by Applications from 2015-2020_x000D_
Figure Global Stump Grinders Market Share by Applications in 2019_x000D_
Figure Global Stump Grinders Market Share by Regions in 2019_x000D_
Figure North America Stump Grinders Production Value ($) and Growth Rate (2015-2020)_x000D_
Figure Europe Stump Grinders Production Value ($) and Growth Rate (2015-2020)_x000D_
Figure Asia Pacific Stump Grinders Production Value ($) and Growth Rate (2015-2020)_x000D_
Figure Middle East and Africa Stump Grinders Production Value ($) and Growth Rate (2015-2020)_x000D_
Figure South America Stump Grinders Production Value ($) and Growth Rate (2015-2020)_x000D_
Table Global COVID-19 Status and Economic Overview_x000D_
Figure Global COVID-19 Status_x000D_
Figure COVID-19 Comparison of Major Countries_x000D_
Figure Industry Chain Analysis of Stump Grinders_x000D_
Table Upstream Raw Material Suppliers of Stump Grinders with Contact Information_x000D_
Table Major Players Headquarters, and Service Area of Stump Grinders_x000D_
Figure Major Players Production Value Market Share of Stump Grinders in 2019_x000D_
Table Major Players Stump Grinders Product Types in 2019_x000D_
Figure Production Process of Stump Grinders_x000D_
Figure Manufacturing Cost Structure of Stump Grinders_x000D_
Figure Channel Status of Stump Grinders_x000D_
Table Major Distributors of Stump Grinders with Contact Information_x000D_
Table Major Downstream Buyers of Stump Grinders with Contact Information_x000D_
Table Global Stump Grinders Value ($) by Type (2015-2020)_x000D_
Table Global Stump Grinders Value Share by Type (2015-2020)_x000D_
Figure Global Stump Grinders Value Share by Type (2015-2020)_x000D_
Table Global Stump Grinders Production by Type (2015-2020)_x000D_
Table Global Stump Grinders Production Share by Type (2015-2020)_x000D_
Figure Global Stump Grinders Production Share by Type (2015-2020)_x000D_
Figure Global Stump Grinders Value ($) and Growth Rate of Walk Behind (2015-2020)
Figure Global Stump Grinders Value ($) and Growth Rate of Self-PropelledandTrack Mounted (2015-2020)
Figure Global Stump Grinders Value ($) and Growth Rate of Mounted (2015-2020)
Figure Global Stump Grinders Price by Type (2015-2020)_x000D_
Figure Downstream Market Overview_x000D_
Table Global Stump Grinders Consumption by Application (2015-2020)_x000D_
Table Global Stump Grinders Consumption Market Share by Application (2015-2020)_x000D_
Figure Global Stump Grinders Consumption Market Share by Application (2015-2020)_x000D_
Figure Global Stump Grinders Consumption and Growth Rate of Municipal (2015-2020)
Figure Global Stump Grinders Consumption and Growth Rate of Forestry (2015-2020)
Figure Global Stump Grinders Consumption and Growth Rate of Garden Management (2015-2020)
Figure Global Stump Grinders Consumption and Growth Rate of Others (2015-2020)
Figure Global Stump Grinders Sales and Growth Rate (2015-2020)_x000D_
Figure Global Stump Grinders Revenue (M USD) and Growth (2015-2020)_x000D_
Table Global Stump Grinders Sales by Regions (2015-2020)_x000D_
Table Global Stump Grinders Sales Market Share by Regions (2015-2020)_x000D_
Table Global Stump Grinders Revenue (M USD) by Regions (2015-2020)_x000D_
Table Global Stump Grinders Revenue Market Share by Regions (2015-2020)_x000D_
Table Global Stump Grinders Revenue Market Share by Regions in 2015_x000D_
Table Global Stump Grinders Revenue Market Share by Regions in 2019_x000D_
Figure North America Stump Grinders Sales and Growth Rate (2015-2020)_x000D_
Figure Europe Stump Grinders Sales and Growth Rate (2015-2020)_x000D_
Figure Asia-Pacific Stump Grinders Sales and Growth Rate (2015-2020)_x000D_
Figure Middle East and Africa Stump Grinders Sales and Growth Rate (2015-2020)_x000D_
Figure South America Stump Grinders Sales and Growth Rate (2015-2020)_x000D_
Figure North America COVID-19 Status_x000D_
Figure North America COVID-19 Confirmed Cases Major Distribution_x000D_
Figure North America Stump Grinders Revenue (M USD) and Growth (2015-2020)_x000D_
Table North America Stump Grinders Sales by Countries (2015-2020)_x000D_
Table North America Stump Grinders Sales Market Share by Countries (2015-2020)_x000D_
Table North America Stump Grinders Revenue (M USD) by Countries (2015-2020)_x000D_
Table North America Stump Grinders Revenue Market Share by Countries (2015-2020)_x000D_
Figure United States Stump Grinders Sales and Growth Rate (2015-2020)_x000D_
Figure Canada Stump Grinders Sales and Growth Rate (2015-2020)_x000D_
Figure Mexico Stump Grinders Sales and Growth (2015-2020)_x000D_
Figure Europe COVID-19 Status_x000D_
Figure Europe COVID-19 Confirmed Cases Major Distribution_x000D_
Figure Europe Stump Grinders Revenue (M USD) and Growth (2015-2020)_x000D_
Table Europe Stump Grinders Sales by Countries (2015-2020)_x000D_
Table Europe Stump Grinders Sales Market Share by Countries (2015-2020)_x000D_
Table Europe Stump Grinders Revenue (M USD) by Countries (2015-2020)_x000D_
Table Europe Stump Grinders Revenue Market Share by Countries (2015-2020)_x000D_
Figure Germany Stump Grinders Sales and Growth Rate (2015-2020)_x000D_
Figure UK Stump Grinders Sales and Growth Rate (2015-2020)_x000D_
Figure France Stump Grinders Sales and Growth (2015-2020)_x000D_
Figure Italy Stump Grinders Sales and Growth (2015-2020)_x000D_
Figure Spain Stump Grinders Sales and Growth (2015-2020)_x000D_
Figure Russia Stump Grinders Sales and Growth (2015-2020)_x000D_
Figure Asia Pacific COVID-19 Status_x000D_
Figure Asia Pacific Stump Grinders Revenue (M USD) and Growth (2015-2020)_x000D_
Table Asia Pacific Stump Grinders Sales by Countries (2015-2020)_x000D_
Table Asia Pacific Stump Grinders Sales Market Share by Countries (2015-2020)_x000D_
Table Asia Pacific Stump Grinders Revenue (M USD) by Countries (2015-2020)_x000D_
Table Asia Pacific Stump Grinders Revenue Market Share by Countries (2015-2020)_x000D_
Figure China Stump Grinders Sales and Growth Rate (2015-2020)_x000D_
Figure Japan Stump Grinders Sales and Growth Rate (2015-2020)_x000D_
Figure South Korea Stump Grinders Sales and Growth (2015-2020)_x000D_
Figure India Stump Grinders Sales and Growth (2015-2020)_x000D_
Figure Southeast Asia Stump Grinders Sales and Growth (2015-2020)_x000D_
Figure Australia Stump Grinders Sales and Growth (2015-2020)_x000D_
Figure Middle East Stump Grinders Revenue (M USD) and Growth (2015-2020)_x000D_
Table Middle East Stump Grinders Sales by Countries (2015-2020)_x000D_
Table Middle East and Africa Stump Grinders Sales Market Share by Countries (2015-2020)_x000D_
Table Middle East and Africa Stump Grinders Revenue (M USD) by Countries (2015-2020)_x000D_
Table Middle East and Africa Stump Grinders Revenue Market Share by Countries (2015-2020)_x000D_
Figure Saudi Arabia Stump Grinders Sales and Growth Rate (2015-2020)_x000D_
Figure UAE Stump Grinders Sales and Growth Rate (2015-2020)_x000D_
Figure Egypt Stump Grinders Sales and Growth (2015-2020)_x000D_
Figure Nigeria Stump Grinders Sales and Growth (2015-2020)_x000D_
Figure South Africa Stump Grinders Sales and Growth (2015-2020)_x000D_
Figure South America Stump Grinders Revenue (M USD) and Growth (2015-2020)_x000D_
Table South America Stump Grinders Sales by Countries (2015-2020)_x000D_
Table South America Stump Grinders Sales Market Share by Countries (2015-2020)_x000D_
Table South America Stump Grinders Revenue (M USD) by Countries (2015-2020)_x000D_
Table South America Stump Grinders Revenue Market Share by Countries (2015-2020)_x000D_
Figure Brazil Stump Grinders Sales and Growth Rate (2015-2020)_x000D_
Figure Argentina Stump Grinders Sales and Growth Rate (2015-2020)_x000D_
Figure Columbia Stump Grinders Sales and Growth (2015-2020)_x000D_
Figure Chile Stump Grinders Sales and Growth (2015-2020)_x000D_
Figure Top 3 Market Share of Stump Grinders Companies in 2019_x000D_
Figure Top 6 Market Share of Stump Grinders Companies in 2019_x000D_
Table Major Players Production Value ($) Share (2015-2020)_x000D_
Table PRINOTH Profile
Table PRINOTH Product Introduction
Figure PRINOTH Production and Growth Rate
Figure PRINOTH Value ($) Market Share 2015-2020
Table DR Power Equipment Profile
Table DR Power Equipment Product Introduction
Figure DR Power Equipment Production and Growth Rate
Figure DR Power Equipment Value ($) Market Share 2015-2020
Table Barreto Manufacturing Profile
Table Barreto Manufacturing Product Introduction
Figure Barreto Manufacturing Production and Growth Rate
Figure Barreto Manufacturing Value ($) Market Share 2015-2020
Table Bandit Industries Profile
Table Bandit Industries Product Introduction
Figure Bandit Industries Production and Growth Rate
Figure Bandit Industries Value ($) Market Share 2015-2020
Table Husqvarna Profile
Table Husqvarna Product Introduction
Figure Husqvarna Production and Growth Rate
Figure Husqvarna Value ($) Market Share 2015-2020
Table Weibang Profile
Table Weibang Product Introduction
Figure Weibang Production and Growth Rate
Figure Weibang Value ($) Market Share 2015-2020
Table Toro Profile
Table Toro Product Introduction
Figure Toro Production and Growth Rate
Figure Toro Value ($) Market Share 2015-2020
Table FECON Profile
Table FECON Product Introduction
Figure FECON Production and Growth Rate
Figure FECON Value ($) Market Share 2015-2020
Table Rabaud Profile
Table Rabaud Product Introduction
Figure Rabaud Production and Growth Rate
Figure Rabaud Value ($) Market Share 2015-2020
Table JBM Profile
Table JBM Product Introduction
Figure JBM Production and Growth Rate
Figure JBM Value ($) Market Share 2015-2020
Table Predator Profile
Table Predator Product Introduction
Figure Predator Production and Growth Rate
Figure Predator Value ($) Market Share 2015-2020
Table ECHO BearCat Profile
Table ECHO BearCat Product Introduction
Figure ECHO BearCat Production and Growth Rate
Figure ECHO BearCat Value ($) Market Share 2015-2020
Table Caterpillar Profile
Table Caterpillar Product Introduction
Figure Caterpillar Production and Growth Rate
Figure Caterpillar Value ($) Market Share 2015-2020
Table Morbark Profile
Table Morbark Product Introduction
Figure Morbark Production and Growth Rate
Figure Morbark Value ($) Market Share 2015-2020
Table Vermeer Profile
Table Vermeer Product Introduction
Figure Vermeer Production and Growth Rate
Figure Vermeer Value ($) Market Share 2015-2020
Table J.P. Carlton Company Profile
Table J.P. Carlton Company Product Introduction
Figure J.P. Carlton Company Production and Growth Rate
Figure J.P. Carlton Company Value ($) Market Share 2015-2020
Table FSI power-tech aps Profile
Table FSI power-tech aps Product Introduction
Figure FSI power-tech aps Production and Growth Rate
Figure FSI power-tech aps Value ($) Market Share 2015-2020
Table Market Driving Factors of Stump Grinders_x000D_
Table Merger, Acquisition and New Investment_x000D_
Table Global Stump Grinders Market Value ($) Forecast, by Type_x000D_
Table Global Stump Grinders Market Volume Forecast, by Type_x000D_
Figure Global Stump Grinders Market Value ($) and Growth Rate Forecast of Walk Behind (2020-2025)
Figure Global Stump Grinders Market Volume ($) and Growth Rate Forecast of Walk Behind (2020-2025)
Figure Global Stump Grinders Market Value ($) and Growth Rate Forecast of Self-PropelledandTrack Mounted (2020-2025)
Figure Global Stump Grinders Market Volume ($) and Growth Rate Forecast of Self-PropelledandTrack Mounted (2020-2025)
Figure Global Stump Grinders Market Value ($) and Growth Rate Forecast of Mounted (2020-2025)
Figure Global Stump Grinders Market Volume ($) and Growth Rate Forecast of Mounted (2020-2025)
Table Global Market Value ($) Forecast by Application (2020-2025)_x000D_
Table Global Market Volume Forecast by Application (2020-2025)_x000D_
Figure Market Value ($) and Growth Rate Forecast of Municipal (2020-2025)
Figure Market Volume and Growth Rate Forecast of Municipal (2020-2025)
Figure Market Value ($) and Growth Rate Forecast of Forestry (2020-2025)
Figure Market Volume and Growth Rate Forecast of Forestry (2020-2025)
Figure Market Value ($) and Growth Rate Forecast of Garden Management (2020-2025)
Figure Market Volume and Growth Rate Forecast of Garden Management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</si>
  <si>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Stump Grinders Industry Market Report Opportunities and Competitive Landscape</t>
  </si>
  <si>
    <t>COVID-19 Outbreak-Global Glycerin Monostearate (Cas 31566-31-1) Industry Market Report-Development Trends, Threats, Opportunities and Competitive Landscape in 2020</t>
  </si>
  <si>
    <t>_x000D_
The Glycerin Monostearate (Cas 31566-31-1)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Glycerin Monostearate (Cas 31566-31-1) industry. _x000D_
Chapter 3.7 covers the analysis of the impact of COVID-19 from the perspective of the industry chain. _x000D_
In addition, chapters 7-11 consider the impact of COVID-19 on the regional economy._x000D_
_x000D_
The Glycerin Monostearate (Cas 31566-31-1) market can be split based on product types, major applications, and important countries as follows:_x000D_
_x000D_
&lt;b&gt;Key players in the global Glycerin Monostearate (Cas 31566-31-1) market covered in Chapter 12:&lt;/b&gt;_x000D_
Estelle Chemicals
Fine Organics
Faci Asia Pacific
BASF
Alpha Chemicals
Foreverest Resources
DKSH Management
MLA Group of Industries
Gattefosse
BELIKE Chemical
Jiaxing Hudong Household Auxiliaries Company
Lonza Group
_x000D_
&lt;b&gt;In Chapter 4 and 14.1, on the basis of types, the Glycerin Monostearate (Cas 31566-31-1) market from 2015 to 2025 is primarily split into:&lt;/b&gt;_x000D_
Food Grade
Industrial Grade
Other
_x000D_
&lt;b&gt;In Chapter 5 and 14.2, on the basis of applications, the Glycerin Monostearate (Cas 31566-31-1) market from 2015 to 2025 covers:&lt;/b&gt;_x000D_
Food Industry
Cosmetics
Pharmaceuticals
Industrial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</si>
  <si>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Glycerin Monostearate (Cas 31566-31-1) Introduction and Market Overview_x000D_
1.1 Objectives of the Study_x000D_
1.2 Overview of Glycerin Monostearate (Cas 31566-31-1)_x000D_
1.3 Scope of The Study_x000D_
1.3.1 Key Market Segments_x000D_
1.3.2 Players Covered_x000D_
1.3.3 COVID-19's impact on the Glycerin Monostearate (Cas 31566-31-1) industry_x000D_
1.4 Methodology of The Study_x000D_
1.5 Research Data Source_x000D_
_x000D_
2 Executive Summary_x000D_
2.1 Market Overview_x000D_
2.1.1 Global Glycerin Monostearate (Cas 31566-31-1) Market Size, 2015 – 2020_x000D_
2.1.2 Global Glycerin Monostearate (Cas 31566-31-1) Market Size by Type, 2015 – 2020_x000D_
2.1.3 Global Glycerin Monostearate (Cas 31566-31-1) Market Size by Application, 2015 – 2020_x000D_
2.1.4 Global Glycerin Monostearate (Cas 31566-31-1) Market Size by Region, 2015 - 2025_x000D_
2.2 Business Environment Analysis_x000D_
2.2.1 Global COVID-19 Status and Economic Overview_x000D_
2.2.2 Influence of COVID-19 Outbreak on Glycerin Monostearate (Cas 31566-31-1) Industry Development_x000D_
_x000D_
3 Industry Chain Analysis_x000D_
3.1 Upstream Raw Material Suppliers of Glycerin Monostearate (Cas 31566-31-1) Analysis_x000D_
3.2 Major Players of Glycerin Monostearate (Cas 31566-31-1)_x000D_
3.3 Glycerin Monostearate (Cas 31566-31-1) Manufacturing Cost Structure Analysis_x000D_
3.3.1 Production Process Analysis_x000D_
3.3.2 Manufacturing Cost Structure of Glycerin Monostearate (Cas 31566-31-1)_x000D_
3.3.3 Labor Cost of Glycerin Monostearate (Cas 31566-31-1)_x000D_
3.4 Market Distributors of Glycerin Monostearate (Cas 31566-31-1)_x000D_
3.5 Major Downstream Buyers of Glycerin Monostearate (Cas 31566-31-1) Analysis_x000D_
3.6 The Impact of Covid-19 From the Perspective of Industry Chain_x000D_
3.7 Regional Import and Export Controls Will Exist for a Long Time_x000D_
3.8 Continued downward PMI Spreads Globally_x000D_
_x000D_
4 Global Glycerin Monostearate (Cas 31566-31-1) Market, by Type_x000D_
4.1 Global Glycerin Monostearate (Cas 31566-31-1) Value and Market Share by Type (2015-2020)_x000D_
4.2 Global Glycerin Monostearate (Cas 31566-31-1) Production and Market Share by Type (2015-2020)_x000D_
4.3 Global Glycerin Monostearate (Cas 31566-31-1) Value and Growth Rate by Type (2015-2020)_x000D_
4.3.1 Global Glycerin Monostearate (Cas 31566-31-1) Value and Growth Rate of Food Grade
4.3.2 Global Glycerin Monostearate (Cas 31566-31-1) Value and Growth Rate of Industrial Grade
4.3.3 Global Glycerin Monostearate (Cas 31566-31-1) Value and Growth Rate of Other
4.4 Global Glycerin Monostearate (Cas 31566-31-1) Price Analysis by Type (2015-2020)_x000D_
_x000D_
5 Glycerin Monostearate (Cas 31566-31-1) Market, by Application_x000D_
5.1 Downstream Market Overview_x000D_
5.2 Global Glycerin Monostearate (Cas 31566-31-1) Consumption and Market Share by Application (2015-2020)_x000D_
5.3 Global Glycerin Monostearate (Cas 31566-31-1) Consumption and Growth Rate by Application (2015-2020)_x000D_
5.3.1 Global Glycerin Monostearate (Cas 31566-31-1) Consumption and Growth Rate of Food Industry (2015-2020)
5.3.2 Global Glycerin Monostearate (Cas 31566-31-1) Consumption and Growth Rate of Cosmetics (2015-2020)
5.3.3 Global Glycerin Monostearate (Cas 31566-31-1) Consumption and Growth Rate of Pharmaceuticals (2015-2020)
5.3.4 Global Glycerin Monostearate (Cas 31566-31-1) Consumption and Growth Rate of Industrial (2015-2020)
5.3.5 Global Glycerin Monostearate (Cas 31566-31-1) Consumption and Growth Rate of Other (2015-2020)
_x000D_
6 Global Glycerin Monostearate (Cas 31566-31-1) Market Analysis by Regions_x000D_
6.1 Global Glycerin Monostearate (Cas 31566-31-1) Sales, Revenue and Market Share by Regions_x000D_
6.1.1 Global Glycerin Monostearate (Cas 31566-31-1) Sales by Regions (2015-2020)_x000D_
6.1.2 Global Glycerin Monostearate (Cas 31566-31-1) Revenue by Regions (2015-2020)_x000D_
6.2 North America Glycerin Monostearate (Cas 31566-31-1) Sales and Growth Rate (2015-2020)_x000D_
6.3 Europe Glycerin Monostearate (Cas 31566-31-1) Sales and Growth Rate (2015-2020)_x000D_
6.4 Asia-Pacific Glycerin Monostearate (Cas 31566-31-1) Sales and Growth Rate (2015-2020)_x000D_
6.5 Middle East and Africa Glycerin Monostearate (Cas 31566-31-1) Sales and Growth Rate (2015-2020)_x000D_
6.6 South America Glycerin Monostearate (Cas 31566-31-1) Sales and Growth Rate (2015-2020)_x000D_
_x000D_
7 North America Glycerin Monostearate (Cas 31566-31-1) Market Analysis by Countries_x000D_
7.1 The Influence of COVID-19 on North America Market_x000D_
7.2 North America Glycerin Monostearate (Cas 31566-31-1) Sales, Revenue and Market Share by Countries_x000D_
7.2.1 North America Glycerin Monostearate (Cas 31566-31-1) Sales by Countries (2015-2020)_x000D_
7.2.2 North America Glycerin Monostearate (Cas 31566-31-1) Revenue by Countries (2015-2020)_x000D_
7.3 United States Glycerin Monostearate (Cas 31566-31-1) Sales and Growth Rate (2015-2020)_x000D_
7.4 Canada Glycerin Monostearate (Cas 31566-31-1) Sales and Growth Rate (2015-2020)_x000D_
7.5 Mexico Glycerin Monostearate (Cas 31566-31-1) Sales and Growth Rate (2015-2020)_x000D_
_x000D_
8 Europe Glycerin Monostearate (Cas 31566-31-1) Market Analysis by Countries_x000D_
8.1 The Influence of COVID-19 on Europe Market_x000D_
8.2 Europe Glycerin Monostearate (Cas 31566-31-1) Sales, Revenue and Market Share by Countries_x000D_
8.2.1 Europe Glycerin Monostearate (Cas 31566-31-1) Sales by Countries (2015-2020)_x000D_
8.2.2 Europe Glycerin Monostearate (Cas 31566-31-1) Revenue by Countries (2015-2020)_x000D_
8.3 Germany Glycerin Monostearate (Cas 31566-31-1) Sales and Growth Rate (2015-2020)_x000D_
8.4 UK Glycerin Monostearate (Cas 31566-31-1) Sales and Growth Rate (2015-2020)_x000D_
8.5 France Glycerin Monostearate (Cas 31566-31-1) Sales and Growth Rate (2015-2020)_x000D_
8.6 Italy Glycerin Monostearate (Cas 31566-31-1) Sales and Growth Rate (2015-2020)_x000D_
8.7 Spain Glycerin Monostearate (Cas 31566-31-1) Sales and Growth Rate (2015-2020)_x000D_
8.8 Russia Glycerin Monostearate (Cas 31566-31-1) Sales and Growth Rate (2015-2020)_x000D_
_x000D_
9 Asia Pacific Glycerin Monostearate (Cas 31566-31-1) Market Analysis by Countries_x000D_
9.1 The Influence of COVID-19 on Asia Pacific Market_x000D_
9.2 Asia Pacific Glycerin Monostearate (Cas 31566-31-1) Sales, Revenue and Market Share by Countries_x000D_
9.2.1 Asia Pacific Glycerin Monostearate (Cas 31566-31-1) Sales by Countries (2015-2020)_x000D_
9.2.2 Asia Pacific Glycerin Monostearate (Cas 31566-31-1) Revenue by Countries (2015-2020)_x000D_
9.3 China Glycerin Monostearate (Cas 31566-31-1) Sales and Growth Rate (2015-2020)_x000D_
9.4 Japan Glycerin Monostearate (Cas 31566-31-1) Sales and Growth Rate (2015-2020)_x000D_
9.5 South Korea Glycerin Monostearate (Cas 31566-31-1) Sales and Growth Rate (2015-2020)_x000D_
9.6 India Glycerin Monostearate (Cas 31566-31-1) Sales and Growth Rate (2015-2020)_x000D_
9.7 Southeast Asia Glycerin Monostearate (Cas 31566-31-1) Sales and Growth Rate (2015-2020)_x000D_
9.8 Australia Glycerin Monostearate (Cas 31566-31-1) Sales and Growth Rate (2015-2020)_x000D_
_x000D_
10 Middle East and Africa Glycerin Monostearate (Cas 31566-31-1) Market Analysis by Countries_x000D_
10.1 The Influence of COVID-19 on Middle East and Africa Market_x000D_
10.2 Middle East and Africa Glycerin Monostearate (Cas 31566-31-1) Sales, Revenue and Market Share by Countries_x000D_
10.2.1 Middle East and Africa Glycerin Monostearate (Cas 31566-31-1) Sales by Countries (2015-2020)_x000D_
10.2.2 Middle East and Africa Glycerin Monostearate (Cas 31566-31-1) Revenue by Countries (2015-2020)_x000D_
10.3 Saudi Arabia Glycerin Monostearate (Cas 31566-31-1) Sales and Growth Rate (2015-2020)_x000D_
10.4 UAE Glycerin Monostearate (Cas 31566-31-1) Sales and Growth Rate (2015-2020)_x000D_
10.5 Egypt Glycerin Monostearate (Cas 31566-31-1) Sales and Growth Rate (2015-2020)_x000D_
10.6 Nigeria Glycerin Monostearate (Cas 31566-31-1) Sales and Growth Rate (2015-2020)_x000D_
10.7 South Africa Glycerin Monostearate (Cas 31566-31-1) Sales and Growth Rate (2015-2020)_x000D_
_x000D_
11 South America Glycerin Monostearate (Cas 31566-31-1) Market Analysis by Countries_x000D_
11.1 The Influence of COVID-19 on Middle East and Africa Market_x000D_
11.2 South America Glycerin Monostearate (Cas 31566-31-1) Sales, Revenue and Market Share by Countries_x000D_
11.2.1 South America Glycerin Monostearate (Cas 31566-31-1) Sales by Countries (2015-2020)_x000D_
11.2.2 South America Glycerin Monostearate (Cas 31566-31-1) Revenue by Countries (2015-2020)_x000D_
11.3 Brazil Glycerin Monostearate (Cas 31566-31-1) Sales and Growth Rate (2015-2020)_x000D_
11.4 Argentina Glycerin Monostearate (Cas 31566-31-1) Sales and Growth Rate (2015-2020)_x000D_
11.5 Columbia Glycerin Monostearate (Cas 31566-31-1) Sales and Growth Rate (2015-2020)_x000D_
11.6 Chile Glycerin Monostearate (Cas 31566-31-1) Sales and Growth Rate (2015-2020)_x000D_
_x000D_
12 Competitive Landscape_x000D_
12.1 Estelle Chemicals
12.1.1 Estelle Chemicals Basic Information
12.1.2 Glycerin Monostearate (Cas 31566-31-1) Product Introduction
12.1.3 Estelle Chemicals Production, Value, Price, Gross Margin 2015-2020
12.2 Fine Organics
12.2.1 Fine Organics Basic Information
12.2.2 Glycerin Monostearate (Cas 31566-31-1) Product Introduction
12.2.3 Fine Organics Production, Value, Price, Gross Margin 2015-2020
12.3 Faci Asia Pacific
12.3.1 Faci Asia Pacific Basic Information
12.3.2 Glycerin Monostearate (Cas 31566-31-1) Product Introduction
12.3.3 Faci Asia Pacific Production, Value, Price, Gross Margin 2015-2020
12.4 BASF
12.4.1 BASF Basic Information
12.4.2 Glycerin Monostearate (Cas 31566-31-1) Product Introduction
12.4.3 BASF Production, Value, Price, Gross Margin 2015-2020
12.5 Alpha Chemicals
12.5.1 Alpha Chemicals Basic Information
12.5.2 Glycerin Monostearate (Cas 31566-31-1) Product Introduction
12.5.3 Alpha Chemicals Production, Value, Price, Gross Margin 2015-2020
12.6 Foreverest Resources
12.6.1 Foreverest Resources Basic Information
12.6.2 Glycerin Monostearate (Cas 31566-31-1) Product Introduction
12.6.3 Foreverest Resources Production, Value, Price, Gross Margin 2015-2020
12.7 DKSH Management
12.7.1 DKSH Management Basic Information
12.7.2 Glycerin Monostearate (Cas 31566-31-1) Product Introduction
12.7.3 DKSH Management Production, Value, Price, Gross Margin 2015-2020
12.8 MLA Group of Industries
12.8.1 MLA Group of Industries Basic Information
12.8.2 Glycerin Monostearate (Cas 31566-31-1) Product Introduction
12.8.3 MLA Group of Industries Production, Value, Price, Gross Margin 2015-2020
12.9 Gattefosse
12.9.1 Gattefosse Basic Information
12.9.2 Glycerin Monostearate (Cas 31566-31-1) Product Introduction
12.9.3 Gattefosse Production, Value, Price, Gross Margin 2015-2020
12.10 BELIKE Chemical
12.10.1 BELIKE Chemical Basic Information
12.10.2 Glycerin Monostearate (Cas 31566-31-1) Product Introduction
12.10.3 BELIKE Chemical Production, Value, Price, Gross Margin 2015-2020
12.11 Jiaxing Hudong Household Auxiliaries Company
12.11.1 Jiaxing Hudong Household Auxiliaries Company Basic Information
12.11.2 Glycerin Monostearate (Cas 31566-31-1) Product Introduction
12.11.3 Jiaxing Hudong Household Auxiliaries Company Production, Value, Price, Gross Margin 2015-2020
12.12 Lonza Group
12.12.1 Lonza Group Basic Information
12.12.2 Glycerin Monostearate (Cas 31566-31-1) Product Introduction
12.12.3 Lonza Group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Glycerin Monostearate (Cas 31566-31-1) Market Forecast_x000D_
14.1 Global Glycerin Monostearate (Cas 31566-31-1) Market Value &amp; Volume Forecast, by Type (2020-2025)_x000D_
14.1.1 Food Grade Market Value and Volume Forecast (2020-2025)
14.1.2 Industrial Grade Market Value and Volume Forecast (2020-2025)
14.1.3 Other Market Value and Volume Forecast (2020-2025)
14.2 Global Glycerin Monostearate (Cas 31566-31-1) Market Value &amp; Volume Forecast, by Application (2020-2025)_x000D_
14.2.1 Food Industry Market Value and Volume Forecast (2020-2025)
14.2.2 Cosmetics Market Value and Volume Forecast (2020-2025)
14.2.3 Pharmaceuticals Market Value and Volume Forecast (2020-2025)
14.2.4 Industrial Market Value and Volume Forecast (2020-2025)
14.2.5 Other Market Value and Volume Forecast (2020-2025)
14.3 Glycerin Monostearate (Cas 31566-31-1)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</si>
  <si>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Glycerin Monostearate (Cas 31566-31-1)_x000D_
Table Product Specification of Glycerin Monostearate (Cas 31566-31-1)_x000D_
Table Glycerin Monostearate (Cas 31566-31-1) Key Market Segments_x000D_
Table Key Players Glycerin Monostearate (Cas 31566-31-1) Covered_x000D_
Figure Global Glycerin Monostearate (Cas 31566-31-1) Market Size, 2015 – 2025_x000D_
Table Different Types of Glycerin Monostearate (Cas 31566-31-1)_x000D_
Figure Global Glycerin Monostearate (Cas 31566-31-1) Value ($) Segment by Type from 2015-2020_x000D_
Figure Global Glycerin Monostearate (Cas 31566-31-1) Market Share by Types in 2019_x000D_
Table Different Applications of Glycerin Monostearate (Cas 31566-31-1)_x000D_
Figure Global Glycerin Monostearate (Cas 31566-31-1) Value ($) Segment by Applications from 2015-2020_x000D_
Figure Global Glycerin Monostearate (Cas 31566-31-1) Market Share by Applications in 2019_x000D_
Figure Global Glycerin Monostearate (Cas 31566-31-1) Market Share by Regions in 2019_x000D_
Figure North America Glycerin Monostearate (Cas 31566-31-1) Production Value ($) and Growth Rate (2015-2020)_x000D_
Figure Europe Glycerin Monostearate (Cas 31566-31-1) Production Value ($) and Growth Rate (2015-2020)_x000D_
Figure Asia Pacific Glycerin Monostearate (Cas 31566-31-1) Production Value ($) and Growth Rate (2015-2020)_x000D_
Figure Middle East and Africa Glycerin Monostearate (Cas 31566-31-1) Production Value ($) and Growth Rate (2015-2020)_x000D_
Figure South America Glycerin Monostearate (Cas 31566-31-1) Production Value ($) and Growth Rate (2015-2020)_x000D_
Table Global COVID-19 Status and Economic Overview_x000D_
Figure Global COVID-19 Status_x000D_
Figure COVID-19 Comparison of Major Countries_x000D_
Figure Industry Chain Analysis of Glycerin Monostearate (Cas 31566-31-1)_x000D_
Table Upstream Raw Material Suppliers of Glycerin Monostearate (Cas 31566-31-1) with Contact Information_x000D_
Table Major Players Headquarters, and Service Area of Glycerin Monostearate (Cas 31566-31-1)_x000D_
Figure Major Players Production Value Market Share of Glycerin Monostearate (Cas 31566-31-1) in 2019_x000D_
Table Major Players Glycerin Monostearate (Cas 31566-31-1) Product Types in 2019_x000D_
Figure Production Process of Glycerin Monostearate (Cas 31566-31-1)_x000D_
Figure Manufacturing Cost Structure of Glycerin Monostearate (Cas 31566-31-1)_x000D_
Figure Channel Status of Glycerin Monostearate (Cas 31566-31-1)_x000D_
Table Major Distributors of Glycerin Monostearate (Cas 31566-31-1) with Contact Information_x000D_
Table Major Downstream Buyers of Glycerin Monostearate (Cas 31566-31-1) with Contact Information_x000D_
Table Global Glycerin Monostearate (Cas 31566-31-1) Value ($) by Type (2015-2020)_x000D_
Table Global Glycerin Monostearate (Cas 31566-31-1) Value Share by Type (2015-2020)_x000D_
Figure Global Glycerin Monostearate (Cas 31566-31-1) Value Share by Type (2015-2020)_x000D_
Table Global Glycerin Monostearate (Cas 31566-31-1) Production by Type (2015-2020)_x000D_
Table Global Glycerin Monostearate (Cas 31566-31-1) Production Share by Type (2015-2020)_x000D_
Figure Global Glycerin Monostearate (Cas 31566-31-1) Production Share by Type (2015-2020)_x000D_
Figure Global Glycerin Monostearate (Cas 31566-31-1) Value ($) and Growth Rate of Food Grade (2015-2020)
Figure Global Glycerin Monostearate (Cas 31566-31-1) Value ($) and Growth Rate of Industrial Grade (2015-2020)
Figure Global Glycerin Monostearate (Cas 31566-31-1) Value ($) and Growth Rate of Other (2015-2020)
Figure Global Glycerin Monostearate (Cas 31566-31-1) Price by Type (2015-2020)_x000D_
Figure Downstream Market Overview_x000D_
Table Global Glycerin Monostearate (Cas 31566-31-1) Consumption by Application (2015-2020)_x000D_
Table Global Glycerin Monostearate (Cas 31566-31-1) Consumption Market Share by Application (2015-2020)_x000D_
Figure Global Glycerin Monostearate (Cas 31566-31-1) Consumption Market Share by Application (2015-2020)_x000D_
Figure Global Glycerin Monostearate (Cas 31566-31-1) Consumption and Growth Rate of Food Industry (2015-2020)
Figure Global Glycerin Monostearate (Cas 31566-31-1) Consumption and Growth Rate of Cosmetics (2015-2020)
Figure Global Glycerin Monostearate (Cas 31566-31-1) Consumption and Growth Rate of Pharmaceuticals (2015-2020)
Figure Global Glycerin Monostearate (Cas 31566-31-1) Consumption and Growth Rate of Industrial (2015-2020)
Figure Global Glycerin Monostearate (Cas 31566-31-1) Consumption and Growth Rate of Other (2015-2020)
Figure Global Glycerin Monostearate (Cas 31566-31-1) Sales and Growth Rate (2015-2020)_x000D_
Figure Global Glycerin Monostearate (Cas 31566-31-1) Revenue (M USD) and Growth (2015-2020)_x000D_
Table Global Glycerin Monostearate (Cas 31566-31-1) Sales by Regions (2015-2020)_x000D_
Table Global Glycerin Monostearate (Cas 31566-31-1) Sales Market Share by Regions (2015-2020)_x000D_
Table Global Glycerin Monostearate (Cas 31566-31-1) Revenue (M USD) by Regions (2015-2020)_x000D_
Table Global Glycerin Monostearate (Cas 31566-31-1) Revenue Market Share by Regions (2015-2020)_x000D_
Table Global Glycerin Monostearate (Cas 31566-31-1) Revenue Market Share by Regions in 2015_x000D_
Table Global Glycerin Monostearate (Cas 31566-31-1) Revenue Market Share by Regions in 2019_x000D_
Figure North America Glycerin Monostearate (Cas 31566-31-1) Sales and Growth Rate (2015-2020)_x000D_
Figure Europe Glycerin Monostearate (Cas 31566-31-1) Sales and Growth Rate (2015-2020)_x000D_
Figure Asia-Pacific Glycerin Monostearate (Cas 31566-31-1) Sales and Growth Rate (2015-2020)_x000D_
Figure Middle East and Africa Glycerin Monostearate (Cas 31566-31-1) Sales and Growth Rate (2015-2020)_x000D_
Figure South America Glycerin Monostearate (Cas 31566-31-1) Sales and Growth Rate (2015-2020)_x000D_
Figure North America COVID-19 Status_x000D_
Figure North America COVID-19 Confirmed Cases Major Distribution_x000D_
Figure North America Glycerin Monostearate (Cas 31566-31-1) Revenue (M USD) and Growth (2015-2020)_x000D_
Table North America Glycerin Monostearate (Cas 31566-31-1) Sales by Countries (2015-2020)_x000D_
Table North America Glycerin Monostearate (Cas 31566-31-1) Sales Market Share by Countries (2015-2020)_x000D_
Table North America Glycerin Monostearate (Cas 31566-31-1) Revenue (M USD) by Countries (2015-2020)_x000D_
Table North America Glycerin Monostearate (Cas 31566-31-1) Revenue Market Share by Countries (2015-2020)_x000D_
Figure United States Glycerin Monostearate (Cas 31566-31-1) Sales and Growth Rate (2015-2020)_x000D_
Figure Canada Glycerin Monostearate (Cas 31566-31-1) Sales and Growth Rate (2015-2020)_x000D_
Figure Mexico Glycerin Monostearate (Cas 31566-31-1) Sales and Growth (2015-2020)_x000D_
Figure Europe COVID-19 Status_x000D_
Figure Europe COVID-19 Confirmed Cases Major Distribution_x000D_
Figure Europe Glycerin Monostearate (Cas 31566-31-1) Revenue (M USD) and Growth (2015-2020)_x000D_
Table Europe Glycerin Monostearate (Cas 31566-31-1) Sales by Countries (2015-2020)_x000D_
Table Europe Glycerin Monostearate (Cas 31566-31-1) Sales Market Share by Countries (2015-2020)_x000D_
Table Europe Glycerin Monostearate (Cas 31566-31-1) Revenue (M USD) by Countries (2015-2020)_x000D_
Table Europe Glycerin Monostearate (Cas 31566-31-1) Revenue Market Share by Countries (2015-2020)_x000D_
Figure Germany Glycerin Monostearate (Cas 31566-31-1) Sales and Growth Rate (2015-2020)_x000D_
Figure UK Glycerin Monostearate (Cas 31566-31-1) Sales and Growth Rate (2015-2020)_x000D_
Figure France Glycerin Monostearate (Cas 31566-31-1) Sales and Growth (2015-2020)_x000D_
Figure Italy Glycerin Monostearate (Cas 31566-31-1) Sales and Growth (2015-2020)_x000D_
Figure Spain Glycerin Monostearate (Cas 31566-31-1) Sales and Growth (2015-2020)_x000D_
Figure Russia Glycerin Monostearate (Cas 31566-31-1) Sales and Growth (2015-2020)_x000D_
Figure Asia Pacific COVID-19 Status_x000D_
Figure Asia Pacific Glycerin Monostearate (Cas 31566-31-1) Revenue (M USD) and Growth (2015-2020)_x000D_
Table Asia Pacific Glycerin Monostearate (Cas 31566-31-1) Sales by Countries (2015-2020)_x000D_
Table Asia Pacific Glycerin Monostearate (Cas 31566-31-1) Sales Market Share by Countries (2015-2020)_x000D_
Table Asia Pacific Glycerin Monostearate (Cas 31566-31-1) Revenue (M USD) by Countries (2015-2020)_x000D_
Table Asia Pacific Glycerin Monostearate (Cas 31566-31-1) Revenue Market Share by Countries (2015-2020)_x000D_
Figure China Glycerin Monostearate (Cas 31566-31-1) Sales and Growth Rate (2015-2020)_x000D_
Figure Japan Glycerin Monostearate (Cas 31566-31-1) Sales and Growth Rate (2015-2020)_x000D_
Figure South Korea Glycerin Monostearate (Cas 31566-31-1) Sales and Growth (2015-2020)_x000D_
Figure India Glycerin Monostearate (Cas 31566-31-1) Sales and Growth (2015-2020)_x000D_
Figure Southeast Asia Glycerin Monostearate (Cas 31566-31-1) Sales and Growth (2015-2020)_x000D_
Figure Australia Glycerin Monostearate (Cas 31566-31-1) Sales and Growth (2015-2020)_x000D_
Figure Middle East Glycerin Monostearate (Cas 31566-31-1) Revenue (M USD) and Growth (2015-2020)_x000D_
Table Middle East Glycerin Monostearate (Cas 31566-31-1) Sales by Countries (2015-2020)_x000D_
Table Middle East and Africa Glycerin Monostearate (Cas 31566-31-1) Sales Market Share by Countries (2015-2020)_x000D_
Table Middle East and Africa Glycerin Monostearate (Cas 31566-31-1) Revenue (M USD) by Countries (2015-2020)_x000D_
Table Middle East and Africa Glycerin Monostearate (Cas 31566-31-1) Revenue Market Share by Countries (2015-2020)_x000D_
Figure Saudi Arabia Glycerin Monostearate (Cas 31566-31-1) Sales and Growth Rate (2015-2020)_x000D_
Figure UAE Glycerin Monostearate (Cas 31566-31-1) Sales and Growth Rate (2015-2020)_x000D_
Figure Egypt Glycerin Monostearate (Cas 31566-31-1) Sales and Growth (2015-2020)_x000D_
Figure Nigeria Glycerin Monostearate (Cas 31566-31-1) Sales and Growth (2015-2020)_x000D_
Figure South Africa Glycerin Monostearate (Cas 31566-31-1) Sales and Growth (2015-2020)_x000D_
Figure South America Glycerin Monostearate (Cas 31566-31-1) Revenue (M USD) and Growth (2015-2020)_x000D_
Table South America Glycerin Monostearate (Cas 31566-31-1) Sales by Countries (2015-2020)_x000D_
Table South America Glycerin Monostearate (Cas 31566-31-1) Sales Market Share by Countries (2015-2020)_x000D_
Table South America Glycerin Monostearate (Cas 31566-31-1) Revenue (M USD) by Countries (2015-2020)_x000D_
Table South America Glycerin Monostearate (Cas 31566-31-1) Revenue Market Share by Countries (2015-2020)_x000D_
Figure Brazil Glycerin Monostearate (Cas 31566-31-1) Sales and Growth Rate (2015-2020)_x000D_
Figure Argentina Glycerin Monostearate (Cas 31566-31-1) Sales and Growth Rate (2015-2020)_x000D_
Figure Columbia Glycerin Monostearate (Cas 31566-31-1) Sales and Growth (2015-2020)_x000D_
Figure Chile Glycerin Monostearate (Cas 31566-31-1) Sales and Growth (2015-2020)_x000D_
Figure Top 3 Market Share of Glycerin Monostearate (Cas 31566-31-1) Companies in 2019_x000D_
Figure Top 6 Market Share of Glycerin Monostearate (Cas 31566-31-1) Companies in 2019_x000D_
Table Major Players Production Value ($) Share (2015-2020)_x000D_
Table Estelle Chemicals Profile
Table Estelle Chemicals Product Introduction
Figure Estelle Chemicals Production and Growth Rate
Figure Estelle Chemicals Value ($) Market Share 2015-2020
Table Fine Organics Profile
Table Fine Organics Product Introduction
Figure Fine Organics Production and Growth Rate
Figure Fine Organics Value ($) Market Share 2015-2020
Table Faci Asia Pacific Profile
Table Faci Asia Pacific Product Introduction
Figure Faci Asia Pacific Production and Growth Rate
Figure Faci Asia Pacific Value ($) Market Share 2015-2020
Table BASF Profile
Table BASF Product Introduction
Figure BASF Production and Growth Rate
Figure BASF Value ($) Market Share 2015-2020
Table Alpha Chemicals Profile
Table Alpha Chemicals Product Introduction
Figure Alpha Chemicals Production and Growth Rate
Figure Alpha Chemicals Value ($) Market Share 2015-2020
Table Foreverest Resources Profile
Table Foreverest Resources Product Introduction
Figure Foreverest Resources Production and Growth Rate
Figure Foreverest Resources Value ($) Market Share 2015-2020
Table DKSH Management Profile
Table DKSH Management Product Introduction
Figure DKSH Management Production and Growth Rate
Figure DKSH Management Value ($) Market Share 2015-2020
Table MLA Group of Industries Profile
Table MLA Group of Industries Product Introduction
Figure MLA Group of Industries Production and Growth Rate
Figure MLA Group of Industries Value ($) Market Share 2015-2020
Table Gattefosse Profile
Table Gattefosse Product Introduction
Figure Gattefosse Production and Growth Rate
Figure Gattefosse Value ($) Market Share 2015-2020
Table BELIKE Chemical Profile
Table BELIKE Chemical Product Introduction
Figure BELIKE Chemical Production and Growth Rate
Figure BELIKE Chemical Value ($) Market Share 2015-2020
Table Jiaxing Hudong Household Auxiliaries Company Profile
Table Jiaxing Hudong Household Auxiliaries Company Product Introduction
Figure Jiaxing Hudong Household Auxiliaries Company Production and Growth Rate
Figure Jiaxing Hudong Household Auxiliaries Company Value ($) Market Share 2015-2020
Table Lonza Group Profile
Table Lonza Group Product Introduction
Figure Lonza Group Production and Growth Rate
Figure Lonza Group Value ($) Market Share 2015-2020
Table Market Driving Factors of Glycerin Monostearate (Cas 31566-31-1)_x000D_
Table Merger, Acquisition and New Investment_x000D_
Table Global Glycerin Monostearate (Cas 31566-31-1) Market Value ($) Forecast, by Type_x000D_
Table Global Glycerin Monostearate (Cas 31566-31-1) Market Volume Forecast, by Type_x000D_
Figure Global Glycerin Monostearate (Cas 31566-31-1) Market Value ($) and Growth Rate Forecast of Food Grade (2020-2025)
Figure Global Glycerin Monostearate (Cas 31566-31-1) Market Volume ($) and Growth Rate Forecast of Food Grade (2020-2025)
Figure Global Glycerin Monostearate (Cas 31566-31-1) Market Value ($) and Growth Rate Forecast of Industrial Grade (2020-2025)
Figure Global Glycerin Monostearate (Cas 31566-31-1) Market Volume ($) and Growth Rate Forecast of Industrial Grade (2020-2025)
Figure Global Glycerin Monostearate (Cas 31566-31-1) Market Value ($) and Growth Rate Forecast of Other (2020-2025)
Figure Global Glycerin Monostearate (Cas 31566-31-1) Market Volume ($) and Growth Rate Forecast of Other (2020-2025)
Table Global Market Value ($) Forecast by Application (2020-2025)_x000D_
Table Global Market Volume Forecast by Application (2020-2025)_x000D_
Figure Market Value ($) and Growth Rate Forecast of Food Industry (2020-2025)
Figure Market Volume and Growth Rate Forecast of Food Industry (2020-2025)
Figure Market Value ($) and Growth Rate Forecast of Cosmetics (2020-2025)
Figure Market Volume and Growth Rate Forecast of Cosmetics (2020-2025)
Figure Market Value ($) and Growth Rate Forecast of Pharmaceuticals (2020-2025)
Figure Market Volume and Growth Rate Forecast of Pharmaceuticals (2020-2025)
Figure Market Value ($) and Growth Rate Forecast of Industrial (2020-2025)
Figure Market Volume and Growth Rate Forecast of Industrial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</si>
  <si>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Glycerin Monostearate (Cas 31566 31 1) Industry Market Report Opportunities and Competitive Landscape</t>
  </si>
  <si>
    <t>COVID-19 Outbreak-Global Wood Plastic Composites Industry Market Report-Development Trends, Threats, Opportunities and Competitive Landscape in 2020</t>
  </si>
  <si>
    <t>Wood fibers are utilized in manufacturing wood plastic composites (WPC) in order to increase their stiffness and strength. Various types of wood are used in commercial production, with pine, maple, and oak being the most common. Currently, wood selection is influenced more by availability rather than inherent qualities._x000D_
The Wood Plastic Composites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Wood Plastic Composites industry. _x000D_
Chapter 3.7 covers the analysis of the impact of COVID-19 from the perspective of the industry chain. _x000D_
In addition, chapters 7-11 consider the impact of COVID-19 on the regional economy._x000D_
_x000D_
The Wood Plastic Composites market can be split based on product types, major applications, and important countries as follows:_x000D_
_x000D_
&lt;b&gt;Key players in the global Wood Plastic Composites market covered in Chapter 12:&lt;/b&gt;_x000D_
TimberTech Limited
Advanced Environmental Recycling Technologies (AERT)
WPC-Wood Plastic A.S.
Perth Wood Plastic Composite Co, Ltd
JELU-WERK J.
CertaiTeed Corporation
Louisiana Pacific Corporation
Solvay S.A.
Beologic N.V.
Ehrler GmbH &amp; Co. KG
Fiberon LLC.
Trex Company Inc.
Strandex Corporation
_x000D_
&lt;b&gt;In Chapter 4 and 14.1, on the basis of types, the Wood Plastic Composites market from 2015 to 2025 is primarily split into:&lt;/b&gt;_x000D_
Polyethylene
Polypropylene
Polyvinyl chloride
Others (ABS, Polystyrene, and Polylactide)
_x000D_
&lt;b&gt;In Chapter 5 and 14.2, on the basis of applications, the Wood Plastic Composites market from 2015 to 2025 covers:&lt;/b&gt;_x000D_
Building &amp; construction
Automotive
Electrical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</si>
  <si>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Wood Plastic Composites Introduction and Market Overview_x000D_
1.1 Objectives of the Study_x000D_
1.2 Overview of Wood Plastic Composites_x000D_
1.3 Scope of The Study_x000D_
1.3.1 Key Market Segments_x000D_
1.3.2 Players Covered_x000D_
1.3.3 COVID-19's impact on the Wood Plastic Composites industry_x000D_
1.4 Methodology of The Study_x000D_
1.5 Research Data Source_x000D_
_x000D_
2 Executive Summary_x000D_
2.1 Market Overview_x000D_
2.1.1 Global Wood Plastic Composites Market Size, 2015 – 2020_x000D_
2.1.2 Global Wood Plastic Composites Market Size by Type, 2015 – 2020_x000D_
2.1.3 Global Wood Plastic Composites Market Size by Application, 2015 – 2020_x000D_
2.1.4 Global Wood Plastic Composites Market Size by Region, 2015 - 2025_x000D_
2.2 Business Environment Analysis_x000D_
2.2.1 Global COVID-19 Status and Economic Overview_x000D_
2.2.2 Influence of COVID-19 Outbreak on Wood Plastic Composites Industry Development_x000D_
_x000D_
3 Industry Chain Analysis_x000D_
3.1 Upstream Raw Material Suppliers of Wood Plastic Composites Analysis_x000D_
3.2 Major Players of Wood Plastic Composites_x000D_
3.3 Wood Plastic Composites Manufacturing Cost Structure Analysis_x000D_
3.3.1 Production Process Analysis_x000D_
3.3.2 Manufacturing Cost Structure of Wood Plastic Composites_x000D_
3.3.3 Labor Cost of Wood Plastic Composites_x000D_
3.4 Market Distributors of Wood Plastic Composites_x000D_
3.5 Major Downstream Buyers of Wood Plastic Composites Analysis_x000D_
3.6 The Impact of Covid-19 From the Perspective of Industry Chain_x000D_
3.7 Regional Import and Export Controls Will Exist for a Long Time_x000D_
3.8 Continued downward PMI Spreads Globally_x000D_
_x000D_
4 Global Wood Plastic Composites Market, by Type_x000D_
4.1 Global Wood Plastic Composites Value and Market Share by Type (2015-2020)_x000D_
4.2 Global Wood Plastic Composites Production and Market Share by Type (2015-2020)_x000D_
4.3 Global Wood Plastic Composites Value and Growth Rate by Type (2015-2020)_x000D_
4.3.1 Global Wood Plastic Composites Value and Growth Rate of Polyethylene
4.3.2 Global Wood Plastic Composites Value and Growth Rate of Polypropylene
4.3.3 Global Wood Plastic Composites Value and Growth Rate of Polyvinyl chloride
4.3.4 Global Wood Plastic Composites Value and Growth Rate of Others (ABS, Polystyrene, and Polylactide)
4.4 Global Wood Plastic Composites Price Analysis by Type (2015-2020)_x000D_
_x000D_
5 Wood Plastic Composites Market, by Application_x000D_
5.1 Downstream Market Overview_x000D_
5.2 Global Wood Plastic Composites Consumption and Market Share by Application (2015-2020)_x000D_
5.3 Global Wood Plastic Composites Consumption and Growth Rate by Application (2015-2020)_x000D_
5.3.1 Global Wood Plastic Composites Consumption and Growth Rate of Building &amp; construction (2015-2020)
5.3.2 Global Wood Plastic Composites Consumption and Growth Rate of Automotive (2015-2020)
5.3.3 Global Wood Plastic Composites Consumption and Growth Rate of Electrical (2015-2020)
5.3.4 Global Wood Plastic Composites Consumption and Growth Rate of Others (2015-2020)
_x000D_
6 Global Wood Plastic Composites Market Analysis by Regions_x000D_
6.1 Global Wood Plastic Composites Sales, Revenue and Market Share by Regions_x000D_
6.1.1 Global Wood Plastic Composites Sales by Regions (2015-2020)_x000D_
6.1.2 Global Wood Plastic Composites Revenue by Regions (2015-2020)_x000D_
6.2 North America Wood Plastic Composites Sales and Growth Rate (2015-2020)_x000D_
6.3 Europe Wood Plastic Composites Sales and Growth Rate (2015-2020)_x000D_
6.4 Asia-Pacific Wood Plastic Composites Sales and Growth Rate (2015-2020)_x000D_
6.5 Middle East and Africa Wood Plastic Composites Sales and Growth Rate (2015-2020)_x000D_
6.6 South America Wood Plastic Composites Sales and Growth Rate (2015-2020)_x000D_
_x000D_
7 North America Wood Plastic Composites Market Analysis by Countries_x000D_
7.1 The Influence of COVID-19 on North America Market_x000D_
7.2 North America Wood Plastic Composites Sales, Revenue and Market Share by Countries_x000D_
7.2.1 North America Wood Plastic Composites Sales by Countries (2015-2020)_x000D_
7.2.2 North America Wood Plastic Composites Revenue by Countries (2015-2020)_x000D_
7.3 United States Wood Plastic Composites Sales and Growth Rate (2015-2020)_x000D_
7.4 Canada Wood Plastic Composites Sales and Growth Rate (2015-2020)_x000D_
7.5 Mexico Wood Plastic Composites Sales and Growth Rate (2015-2020)_x000D_
_x000D_
8 Europe Wood Plastic Composites Market Analysis by Countries_x000D_
8.1 The Influence of COVID-19 on Europe Market_x000D_
8.2 Europe Wood Plastic Composites Sales, Revenue and Market Share by Countries_x000D_
8.2.1 Europe Wood Plastic Composites Sales by Countries (2015-2020)_x000D_
8.2.2 Europe Wood Plastic Composites Revenue by Countries (2015-2020)_x000D_
8.3 Germany Wood Plastic Composites Sales and Growth Rate (2015-2020)_x000D_
8.4 UK Wood Plastic Composites Sales and Growth Rate (2015-2020)_x000D_
8.5 France Wood Plastic Composites Sales and Growth Rate (2015-2020)_x000D_
8.6 Italy Wood Plastic Composites Sales and Growth Rate (2015-2020)_x000D_
8.7 Spain Wood Plastic Composites Sales and Growth Rate (2015-2020)_x000D_
8.8 Russia Wood Plastic Composites Sales and Growth Rate (2015-2020)_x000D_
_x000D_
9 Asia Pacific Wood Plastic Composites Market Analysis by Countries_x000D_
9.1 The Influence of COVID-19 on Asia Pacific Market_x000D_
9.2 Asia Pacific Wood Plastic Composites Sales, Revenue and Market Share by Countries_x000D_
9.2.1 Asia Pacific Wood Plastic Composites Sales by Countries (2015-2020)_x000D_
9.2.2 Asia Pacific Wood Plastic Composites Revenue by Countries (2015-2020)_x000D_
9.3 China Wood Plastic Composites Sales and Growth Rate (2015-2020)_x000D_
9.4 Japan Wood Plastic Composites Sales and Growth Rate (2015-2020)_x000D_
9.5 South Korea Wood Plastic Composites Sales and Growth Rate (2015-2020)_x000D_
9.6 India Wood Plastic Composites Sales and Growth Rate (2015-2020)_x000D_
9.7 Southeast Asia Wood Plastic Composites Sales and Growth Rate (2015-2020)_x000D_
9.8 Australia Wood Plastic Composites Sales and Growth Rate (2015-2020)_x000D_
_x000D_
10 Middle East and Africa Wood Plastic Composites Market Analysis by Countries_x000D_
10.1 The Influence of COVID-19 on Middle East and Africa Market_x000D_
10.2 Middle East and Africa Wood Plastic Composites Sales, Revenue and Market Share by Countries_x000D_
10.2.1 Middle East and Africa Wood Plastic Composites Sales by Countries (2015-2020)_x000D_
10.2.2 Middle East and Africa Wood Plastic Composites Revenue by Countries (2015-2020)_x000D_
10.3 Saudi Arabia Wood Plastic Composites Sales and Growth Rate (2015-2020)_x000D_
10.4 UAE Wood Plastic Composites Sales and Growth Rate (2015-2020)_x000D_
10.5 Egypt Wood Plastic Composites Sales and Growth Rate (2015-2020)_x000D_
10.6 Nigeria Wood Plastic Composites Sales and Growth Rate (2015-2020)_x000D_
10.7 South Africa Wood Plastic Composites Sales and Growth Rate (2015-2020)_x000D_
_x000D_
11 South America Wood Plastic Composites Market Analysis by Countries_x000D_
11.1 The Influence of COVID-19 on Middle East and Africa Market_x000D_
11.2 South America Wood Plastic Composites Sales, Revenue and Market Share by Countries_x000D_
11.2.1 South America Wood Plastic Composites Sales by Countries (2015-2020)_x000D_
11.2.2 South America Wood Plastic Composites Revenue by Countries (2015-2020)_x000D_
11.3 Brazil Wood Plastic Composites Sales and Growth Rate (2015-2020)_x000D_
11.4 Argentina Wood Plastic Composites Sales and Growth Rate (2015-2020)_x000D_
11.5 Columbia Wood Plastic Composites Sales and Growth Rate (2015-2020)_x000D_
11.6 Chile Wood Plastic Composites Sales and Growth Rate (2015-2020)_x000D_
_x000D_
12 Competitive Landscape_x000D_
12.1 TimberTech Limited
12.1.1 TimberTech Limited Basic Information
12.1.2 Wood Plastic Composites Product Introduction
12.1.3 TimberTech Limited Production, Value, Price, Gross Margin 2015-2020
12.2 Advanced Environmental Recycling Technologies (AERT)
12.2.1 Advanced Environmental Recycling Technologies (AERT) Basic Information
12.2.2 Wood Plastic Composites Product Introduction
12.2.3 Advanced Environmental Recycling Technologies (AERT) Production, Value, Price, Gross Margin 2015-2020
12.3 WPC-Wood Plastic A.S.
12.3.1 WPC-Wood Plastic A.S. Basic Information
12.3.2 Wood Plastic Composites Product Introduction
12.3.3 WPC-Wood Plastic A.S. Production, Value, Price, Gross Margin 2015-2020
12.4 Perth Wood Plastic Composite Co, Ltd
12.4.1 Perth Wood Plastic Composite Co, Ltd Basic Information
12.4.2 Wood Plastic Composites Product Introduction
12.4.3 Perth Wood Plastic Composite Co, Ltd Production, Value, Price, Gross Margin 2015-2020
12.5 JELU-WERK J.
12.5.1 JELU-WERK J. Basic Information
12.5.2 Wood Plastic Composites Product Introduction
12.5.3 JELU-WERK J. Production, Value, Price, Gross Margin 2015-2020
12.6 CertaiTeed Corporation
12.6.1 CertaiTeed Corporation Basic Information
12.6.2 Wood Plastic Composites Product Introduction
12.6.3 CertaiTeed Corporation Production, Value, Price, Gross Margin 2015-2020
12.7 Louisiana Pacific Corporation
12.7.1 Louisiana Pacific Corporation Basic Information
12.7.2 Wood Plastic Composites Product Introduction
12.7.3 Louisiana Pacific Corporation Production, Value, Price, Gross Margin 2015-2020
12.8 Solvay S.A.
12.8.1 Solvay S.A. Basic Information
12.8.2 Wood Plastic Composites Product Introduction
12.8.3 Solvay S.A. Production, Value, Price, Gross Margin 2015-2020
12.9 Beologic N.V.
12.9.1 Beologic N.V. Basic Information
12.9.2 Wood Plastic Composites Product Introduction
12.9.3 Beologic N.V. Production, Value, Price, Gross Margin 2015-2020
12.10 Ehrler GmbH &amp; Co. KG
12.10.1 Ehrler GmbH &amp; Co. KG Basic Information
12.10.2 Wood Plastic Composites Product Introduction
12.10.3 Ehrler GmbH &amp; Co. KG Production, Value, Price, Gross Margin 2015-2020
12.11 Fiberon LLC.
12.11.1 Fiberon LLC. Basic Information
12.11.2 Wood Plastic Composites Product Introduction
12.11.3 Fiberon LLC. Production, Value, Price, Gross Margin 2015-2020
12.12 Trex Company Inc.
12.12.1 Trex Company Inc. Basic Information
12.12.2 Wood Plastic Composites Product Introduction
12.12.3 Trex Company Inc. Production, Value, Price, Gross Margin 2015-2020
12.13 Strandex Corporation
12.13.1 Strandex Corporation Basic Information
12.13.2 Wood Plastic Composites Product Introduction
12.13.3 Strandex Corporation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Wood Plastic Composites Market Forecast_x000D_
14.1 Global Wood Plastic Composites Market Value &amp; Volume Forecast, by Type (2020-2025)_x000D_
14.1.1 Polyethylene Market Value and Volume Forecast (2020-2025)
14.1.2 Polypropylene Market Value and Volume Forecast (2020-2025)
14.1.3 Polyvinyl chloride Market Value and Volume Forecast (2020-2025)
14.1.4 Others (ABS, Polystyrene, and Polylactide) Market Value and Volume Forecast (2020-2025)
14.2 Global Wood Plastic Composites Market Value &amp; Volume Forecast, by Application (2020-2025)_x000D_
14.2.1 Building &amp; construction Market Value and Volume Forecast (2020-2025)
14.2.2 Automotive Market Value and Volume Forecast (2020-2025)
14.2.3 Electrical Market Value and Volume Forecast (2020-2025)
14.2.4 Others Market Value and Volume Forecast (2020-2025)
14.3 Wood Plastic Composites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</si>
  <si>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Wood Plastic Composites_x000D_
Table Product Specification of Wood Plastic Composites_x000D_
Table Wood Plastic Composites Key Market Segments_x000D_
Table Key Players Wood Plastic Composites Covered_x000D_
Figure Global Wood Plastic Composites Market Size, 2015 – 2025_x000D_
Table Different Types of Wood Plastic Composites_x000D_
Figure Global Wood Plastic Composites Value ($) Segment by Type from 2015-2020_x000D_
Figure Global Wood Plastic Composites Market Share by Types in 2019_x000D_
Table Different Applications of Wood Plastic Composites_x000D_
Figure Global Wood Plastic Composites Value ($) Segment by Applications from 2015-2020_x000D_
Figure Global Wood Plastic Composites Market Share by Applications in 2019_x000D_
Figure Global Wood Plastic Composites Market Share by Regions in 2019_x000D_
Figure North America Wood Plastic Composites Production Value ($) and Growth Rate (2015-2020)_x000D_
Figure Europe Wood Plastic Composites Production Value ($) and Growth Rate (2015-2020)_x000D_
Figure Asia Pacific Wood Plastic Composites Production Value ($) and Growth Rate (2015-2020)_x000D_
Figure Middle East and Africa Wood Plastic Composites Production Value ($) and Growth Rate (2015-2020)_x000D_
Figure South America Wood Plastic Composites Production Value ($) and Growth Rate (2015-2020)_x000D_
Table Global COVID-19 Status and Economic Overview_x000D_
Figure Global COVID-19 Status_x000D_
Figure COVID-19 Comparison of Major Countries_x000D_
Figure Industry Chain Analysis of Wood Plastic Composites_x000D_
Table Upstream Raw Material Suppliers of Wood Plastic Composites with Contact Information_x000D_
Table Major Players Headquarters, and Service Area of Wood Plastic Composites_x000D_
Figure Major Players Production Value Market Share of Wood Plastic Composites in 2019_x000D_
Table Major Players Wood Plastic Composites Product Types in 2019_x000D_
Figure Production Process of Wood Plastic Composites_x000D_
Figure Manufacturing Cost Structure of Wood Plastic Composites_x000D_
Figure Channel Status of Wood Plastic Composites_x000D_
Table Major Distributors of Wood Plastic Composites with Contact Information_x000D_
Table Major Downstream Buyers of Wood Plastic Composites with Contact Information_x000D_
Table Global Wood Plastic Composites Value ($) by Type (2015-2020)_x000D_
Table Global Wood Plastic Composites Value Share by Type (2015-2020)_x000D_
Figure Global Wood Plastic Composites Value Share by Type (2015-2020)_x000D_
Table Global Wood Plastic Composites Production by Type (2015-2020)_x000D_
Table Global Wood Plastic Composites Production Share by Type (2015-2020)_x000D_
Figure Global Wood Plastic Composites Production Share by Type (2015-2020)_x000D_
Figure Global Wood Plastic Composites Value ($) and Growth Rate of Polyethylene (2015-2020)
Figure Global Wood Plastic Composites Value ($) and Growth Rate of Polypropylene (2015-2020)
Figure Global Wood Plastic Composites Value ($) and Growth Rate of Polyvinyl chloride (2015-2020)
Figure Global Wood Plastic Composites Value ($) and Growth Rate of Others (ABS, Polystyrene, and Polylactide) (2015-2020)
Figure Global Wood Plastic Composites Price by Type (2015-2020)_x000D_
Figure Downstream Market Overview_x000D_
Table Global Wood Plastic Composites Consumption by Application (2015-2020)_x000D_
Table Global Wood Plastic Composites Consumption Market Share by Application (2015-2020)_x000D_
Figure Global Wood Plastic Composites Consumption Market Share by Application (2015-2020)_x000D_
Figure Global Wood Plastic Composites Consumption and Growth Rate of Building &amp; construction (2015-2020)
Figure Global Wood Plastic Composites Consumption and Growth Rate of Automotive (2015-2020)
Figure Global Wood Plastic Composites Consumption and Growth Rate of Electrical (2015-2020)
Figure Global Wood Plastic Composites Consumption and Growth Rate of Others (2015-2020)
Figure Global Wood Plastic Composites Sales and Growth Rate (2015-2020)_x000D_
Figure Global Wood Plastic Composites Revenue (M USD) and Growth (2015-2020)_x000D_
Table Global Wood Plastic Composites Sales by Regions (2015-2020)_x000D_
Table Global Wood Plastic Composites Sales Market Share by Regions (2015-2020)_x000D_
Table Global Wood Plastic Composites Revenue (M USD) by Regions (2015-2020)_x000D_
Table Global Wood Plastic Composites Revenue Market Share by Regions (2015-2020)_x000D_
Table Global Wood Plastic Composites Revenue Market Share by Regions in 2015_x000D_
Table Global Wood Plastic Composites Revenue Market Share by Regions in 2019_x000D_
Figure North America Wood Plastic Composites Sales and Growth Rate (2015-2020)_x000D_
Figure Europe Wood Plastic Composites Sales and Growth Rate (2015-2020)_x000D_
Figure Asia-Pacific Wood Plastic Composites Sales and Growth Rate (2015-2020)_x000D_
Figure Middle East and Africa Wood Plastic Composites Sales and Growth Rate (2015-2020)_x000D_
Figure South America Wood Plastic Composites Sales and Growth Rate (2015-2020)_x000D_
Figure North America COVID-19 Status_x000D_
Figure North America COVID-19 Confirmed Cases Major Distribution_x000D_
Figure North America Wood Plastic Composites Revenue (M USD) and Growth (2015-2020)_x000D_
Table North America Wood Plastic Composites Sales by Countries (2015-2020)_x000D_
Table North America Wood Plastic Composites Sales Market Share by Countries (2015-2020)_x000D_
Table North America Wood Plastic Composites Revenue (M USD) by Countries (2015-2020)_x000D_
Table North America Wood Plastic Composites Revenue Market Share by Countries (2015-2020)_x000D_
Figure United States Wood Plastic Composites Sales and Growth Rate (2015-2020)_x000D_
Figure Canada Wood Plastic Composites Sales and Growth Rate (2015-2020)_x000D_
Figure Mexico Wood Plastic Composites Sales and Growth (2015-2020)_x000D_
Figure Europe COVID-19 Status_x000D_
Figure Europe COVID-19 Confirmed Cases Major Distribution_x000D_
Figure Europe Wood Plastic Composites Revenue (M USD) and Growth (2015-2020)_x000D_
Table Europe Wood Plastic Composites Sales by Countries (2015-2020)_x000D_
Table Europe Wood Plastic Composites Sales Market Share by Countries (2015-2020)_x000D_
Table Europe Wood Plastic Composites Revenue (M USD) by Countries (2015-2020)_x000D_
Table Europe Wood Plastic Composites Revenue Market Share by Countries (2015-2020)_x000D_
Figure Germany Wood Plastic Composites Sales and Growth Rate (2015-2020)_x000D_
Figure UK Wood Plastic Composites Sales and Growth Rate (2015-2020)_x000D_
Figure France Wood Plastic Composites Sales and Growth (2015-2020)_x000D_
Figure Italy Wood Plastic Composites Sales and Growth (2015-2020)_x000D_
Figure Spain Wood Plastic Composites Sales and Growth (2015-2020)_x000D_
Figure Russia Wood Plastic Composites Sales and Growth (2015-2020)_x000D_
Figure Asia Pacific COVID-19 Status_x000D_
Figure Asia Pacific Wood Plastic Composites Revenue (M USD) and Growth (2015-2020)_x000D_
Table Asia Pacific Wood Plastic Composites Sales by Countries (2015-2020)_x000D_
Table Asia Pacific Wood Plastic Composites Sales Market Share by Countries (2015-2020)_x000D_
Table Asia Pacific Wood Plastic Composites Revenue (M USD) by Countries (2015-2020)_x000D_
Table Asia Pacific Wood Plastic Composites Revenue Market Share by Countries (2015-2020)_x000D_
Figure China Wood Plastic Composites Sales and Growth Rate (2015-2020)_x000D_
Figure Japan Wood Plastic Composites Sales and Growth Rate (2015-2020)_x000D_
Figure South Korea Wood Plastic Composites Sales and Growth (2015-2020)_x000D_
Figure India Wood Plastic Composites Sales and Growth (2015-2020)_x000D_
Figure Southeast Asia Wood Plastic Composites Sales and Growth (2015-2020)_x000D_
Figure Australia Wood Plastic Composites Sales and Growth (2015-2020)_x000D_
Figure Middle East Wood Plastic Composites Revenue (M USD) and Growth (2015-2020)_x000D_
Table Middle East Wood Plastic Composites Sales by Countries (2015-2020)_x000D_
Table Middle East and Africa Wood Plastic Composites Sales Market Share by Countries (2015-2020)_x000D_
Table Middle East and Africa Wood Plastic Composites Revenue (M USD) by Countries (2015-2020)_x000D_
Table Middle East and Africa Wood Plastic Composites Revenue Market Share by Countries (2015-2020)_x000D_
Figure Saudi Arabia Wood Plastic Composites Sales and Growth Rate (2015-2020)_x000D_
Figure UAE Wood Plastic Composites Sales and Growth Rate (2015-2020)_x000D_
Figure Egypt Wood Plastic Composites Sales and Growth (2015-2020)_x000D_
Figure Nigeria Wood Plastic Composites Sales and Growth (2015-2020)_x000D_
Figure South Africa Wood Plastic Composites Sales and Growth (2015-2020)_x000D_
Figure South America Wood Plastic Composites Revenue (M USD) and Growth (2015-2020)_x000D_
Table South America Wood Plastic Composites Sales by Countries (2015-2020)_x000D_
Table South America Wood Plastic Composites Sales Market Share by Countries (2015-2020)_x000D_
Table South America Wood Plastic Composites Revenue (M USD) by Countries (2015-2020)_x000D_
Table South America Wood Plastic Composites Revenue Market Share by Countries (2015-2020)_x000D_
Figure Brazil Wood Plastic Composites Sales and Growth Rate (2015-2020)_x000D_
Figure Argentina Wood Plastic Composites Sales and Growth Rate (2015-2020)_x000D_
Figure Columbia Wood Plastic Composites Sales and Growth (2015-2020)_x000D_
Figure Chile Wood Plastic Composites Sales and Growth (2015-2020)_x000D_
Figure Top 3 Market Share of Wood Plastic Composites Companies in 2019_x000D_
Figure Top 6 Market Share of Wood Plastic Composites Companies in 2019_x000D_
Table Major Players Production Value ($) Share (2015-2020)_x000D_
Table TimberTech Limited Profile
Table TimberTech Limited Product Introduction
Figure TimberTech Limited Production and Growth Rate
Figure TimberTech Limited Value ($) Market Share 2015-2020
Table Advanced Environmental Recycling Technologies (AERT) Profile
Table Advanced Environmental Recycling Technologies (AERT) Product Introduction
Figure Advanced Environmental Recycling Technologies (AERT) Production and Growth Rate
Figure Advanced Environmental Recycling Technologies (AERT) Value ($) Market Share 2015-2020
Table WPC-Wood Plastic A.S. Profile
Table WPC-Wood Plastic A.S. Product Introduction
Figure WPC-Wood Plastic A.S. Production and Growth Rate
Figure WPC-Wood Plastic A.S. Value ($) Market Share 2015-2020
Table Perth Wood Plastic Composite Co, Ltd Profile
Table Perth Wood Plastic Composite Co, Ltd Product Introduction
Figure Perth Wood Plastic Composite Co, Ltd Production and Growth Rate
Figure Perth Wood Plastic Composite Co, Ltd Value ($) Market Share 2015-2020
Table JELU-WERK J. Profile
Table JELU-WERK J. Product Introduction
Figure JELU-WERK J. Production and Growth Rate
Figure JELU-WERK J. Value ($) Market Share 2015-2020
Table CertaiTeed Corporation Profile
Table CertaiTeed Corporation Product Introduction
Figure CertaiTeed Corporation Production and Growth Rate
Figure CertaiTeed Corporation Value ($) Market Share 2015-2020
Table Louisiana Pacific Corporation Profile
Table Louisiana Pacific Corporation Product Introduction
Figure Louisiana Pacific Corporation Production and Growth Rate
Figure Louisiana Pacific Corporation Value ($) Market Share 2015-2020
Table Solvay S.A. Profile
Table Solvay S.A. Product Introduction
Figure Solvay S.A. Production and Growth Rate
Figure Solvay S.A. Value ($) Market Share 2015-2020
Table Beologic N.V. Profile
Table Beologic N.V. Product Introduction
Figure Beologic N.V. Production and Growth Rate
Figure Beologic N.V. Value ($) Market Share 2015-2020
Table Ehrler GmbH &amp; Co. KG Profile
Table Ehrler GmbH &amp; Co. KG Product Introduction
Figure Ehrler GmbH &amp; Co. KG Production and Growth Rate
Figure Ehrler GmbH &amp; Co. KG Value ($) Market Share 2015-2020
Table Fiberon LLC. Profile
Table Fiberon LLC. Product Introduction
Figure Fiberon LLC. Production and Growth Rate
Figure Fiberon LLC. Value ($) Market Share 2015-2020
Table Trex Company Inc. Profile
Table Trex Company Inc. Product Introduction
Figure Trex Company Inc. Production and Growth Rate
Figure Trex Company Inc. Value ($) Market Share 2015-2020
Table Strandex Corporation Profile
Table Strandex Corporation Product Introduction
Figure Strandex Corporation Production and Growth Rate
Figure Strandex Corporation Value ($) Market Share 2015-2020
Table Market Driving Factors of Wood Plastic Composites_x000D_
Table Merger, Acquisition and New Investment_x000D_
Table Global Wood Plastic Composites Market Value ($) Forecast, by Type_x000D_
Table Global Wood Plastic Composites Market Volume Forecast, by Type_x000D_
Figure Global Wood Plastic Composites Market Value ($) and Growth Rate Forecast of Polyethylene (2020-2025)
Figure Global Wood Plastic Composites Market Volume ($) and Growth Rate Forecast of Polyethylene (2020-2025)
Figure Global Wood Plastic Composites Market Value ($) and Growth Rate Forecast of Polypropylene (2020-2025)
Figure Global Wood Plastic Composites Market Volume ($) and Growth Rate Forecast of Polypropylene (2020-2025)
Figure Global Wood Plastic Composites Market Value ($) and Growth Rate Forecast of Polyvinyl chloride (2020-2025)
Figure Global Wood Plastic Composites Market Volume ($) and Growth Rate Forecast of Polyvinyl chloride (2020-2025)
Figure Global Wood Plastic Composites Market Value ($) and Growth Rate Forecast of Others (ABS, Polystyrene, and Polylactide) (2020-2025)
Figure Global Wood Plastic Composites Market Volume ($) and Growth Rate Forecast of Others (ABS, Polystyrene, and Polylactide) (2020-2025)
Table Global Market Value ($) Forecast by Application (2020-2025)_x000D_
Table Global Market Volume Forecast by Application (2020-2025)_x000D_
Figure Market Value ($) and Growth Rate Forecast of Building &amp; construction (2020-2025)
Figure Market Volume and Growth Rate Forecast of Building &amp; construction (2020-2025)
Figure Market Value ($) and Growth Rate Forecast of Automotive (2020-2025)
Figure Market Volume and Growth Rate Forecast of Automotive (2020-2025)
Figure Market Value ($) and Growth Rate Forecast of Electrical (2020-2025)
Figure Market Volume and Growth Rate Forecast of Electrical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</si>
  <si>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Wood Plastic Composites Industry Market Report Opportunities and Competitive Landscape</t>
  </si>
  <si>
    <t>COVID-19 Outbreak-Global Tetrapropyl Ammonium Bromide (Cas 1941-30-6) Industry Market Report-Development Trends, Threats, Opportunities and Competitive Landscape in 2020</t>
  </si>
  <si>
    <t>_x000D_
The Tetrapropyl Ammonium Bromide (Cas 1941-30-6)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Tetrapropyl Ammonium Bromide (Cas 1941-30-6) industry. _x000D_
Chapter 3.7 covers the analysis of the impact of COVID-19 from the perspective of the industry chain. _x000D_
In addition, chapters 7-11 consider the impact of COVID-19 on the regional economy._x000D_
_x000D_
The Tetrapropyl Ammonium Bromide (Cas 1941-30-6) market can be split based on product types, major applications, and important countries as follows:_x000D_
_x000D_
&lt;b&gt;Key players in the global Tetrapropyl Ammonium Bromide (Cas 1941-30-6) market covered in Chapter 12:&lt;/b&gt;_x000D_
Shuyang Fengtai Chemicals
CDH Fine Chemicals
Mitsubishi
Hangzhou Xinjing Chemical
Changzhou Xinan Chemical
_x000D_
&lt;b&gt;In Chapter 4 and 14.1, on the basis of types, the Tetrapropyl Ammonium Bromide (Cas 1941-30-6) market from 2015 to 2025 is primarily split into:&lt;/b&gt;_x000D_
Reagent Grade
Industrial Grade
_x000D_
&lt;b&gt;In Chapter 5 and 14.2, on the basis of applications, the Tetrapropyl Ammonium Bromide (Cas 1941-30-6) market from 2015 to 2025 covers:&lt;/b&gt;_x000D_
Petroleum Industry (Phase Transfer Catalyst)
Chemical Industry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</si>
  <si>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Tetrapropyl Ammonium Bromide (Cas 1941-30-6) Introduction and Market Overview_x000D_
1.1 Objectives of the Study_x000D_
1.2 Overview of Tetrapropyl Ammonium Bromide (Cas 1941-30-6)_x000D_
1.3 Scope of The Study_x000D_
1.3.1 Key Market Segments_x000D_
1.3.2 Players Covered_x000D_
1.3.3 COVID-19's impact on the Tetrapropyl Ammonium Bromide (Cas 1941-30-6) industry_x000D_
1.4 Methodology of The Study_x000D_
1.5 Research Data Source_x000D_
_x000D_
2 Executive Summary_x000D_
2.1 Market Overview_x000D_
2.1.1 Global Tetrapropyl Ammonium Bromide (Cas 1941-30-6) Market Size, 2015 – 2020_x000D_
2.1.2 Global Tetrapropyl Ammonium Bromide (Cas 1941-30-6) Market Size by Type, 2015 – 2020_x000D_
2.1.3 Global Tetrapropyl Ammonium Bromide (Cas 1941-30-6) Market Size by Application, 2015 – 2020_x000D_
2.1.4 Global Tetrapropyl Ammonium Bromide (Cas 1941-30-6) Market Size by Region, 2015 - 2025_x000D_
2.2 Business Environment Analysis_x000D_
2.2.1 Global COVID-19 Status and Economic Overview_x000D_
2.2.2 Influence of COVID-19 Outbreak on Tetrapropyl Ammonium Bromide (Cas 1941-30-6) Industry Development_x000D_
_x000D_
3 Industry Chain Analysis_x000D_
3.1 Upstream Raw Material Suppliers of Tetrapropyl Ammonium Bromide (Cas 1941-30-6) Analysis_x000D_
3.2 Major Players of Tetrapropyl Ammonium Bromide (Cas 1941-30-6)_x000D_
3.3 Tetrapropyl Ammonium Bromide (Cas 1941-30-6) Manufacturing Cost Structure Analysis_x000D_
3.3.1 Production Process Analysis_x000D_
3.3.2 Manufacturing Cost Structure of Tetrapropyl Ammonium Bromide (Cas 1941-30-6)_x000D_
3.3.3 Labor Cost of Tetrapropyl Ammonium Bromide (Cas 1941-30-6)_x000D_
3.4 Market Distributors of Tetrapropyl Ammonium Bromide (Cas 1941-30-6)_x000D_
3.5 Major Downstream Buyers of Tetrapropyl Ammonium Bromide (Cas 1941-30-6) Analysis_x000D_
3.6 The Impact of Covid-19 From the Perspective of Industry Chain_x000D_
3.7 Regional Import and Export Controls Will Exist for a Long Time_x000D_
3.8 Continued downward PMI Spreads Globally_x000D_
_x000D_
4 Global Tetrapropyl Ammonium Bromide (Cas 1941-30-6) Market, by Type_x000D_
4.1 Global Tetrapropyl Ammonium Bromide (Cas 1941-30-6) Value and Market Share by Type (2015-2020)_x000D_
4.2 Global Tetrapropyl Ammonium Bromide (Cas 1941-30-6) Production and Market Share by Type (2015-2020)_x000D_
4.3 Global Tetrapropyl Ammonium Bromide (Cas 1941-30-6) Value and Growth Rate by Type (2015-2020)_x000D_
4.3.1 Global Tetrapropyl Ammonium Bromide (Cas 1941-30-6) Value and Growth Rate of Reagent Grade
4.3.2 Global Tetrapropyl Ammonium Bromide (Cas 1941-30-6) Value and Growth Rate of Industrial Grade
4.4 Global Tetrapropyl Ammonium Bromide (Cas 1941-30-6) Price Analysis by Type (2015-2020)_x000D_
_x000D_
5 Tetrapropyl Ammonium Bromide (Cas 1941-30-6) Market, by Application_x000D_
5.1 Downstream Market Overview_x000D_
5.2 Global Tetrapropyl Ammonium Bromide (Cas 1941-30-6) Consumption and Market Share by Application (2015-2020)_x000D_
5.3 Global Tetrapropyl Ammonium Bromide (Cas 1941-30-6) Consumption and Growth Rate by Application (2015-2020)_x000D_
5.3.1 Global Tetrapropyl Ammonium Bromide (Cas 1941-30-6) Consumption and Growth Rate of Petroleum Industry (Phase Transfer Catalyst) (2015-2020)
5.3.2 Global Tetrapropyl Ammonium Bromide (Cas 1941-30-6) Consumption and Growth Rate of Chemical Industry (2015-2020)
5.3.3 Global Tetrapropyl Ammonium Bromide (Cas 1941-30-6) Consumption and Growth Rate of Other (2015-2020)
_x000D_
6 Global Tetrapropyl Ammonium Bromide (Cas 1941-30-6) Market Analysis by Regions_x000D_
6.1 Global Tetrapropyl Ammonium Bromide (Cas 1941-30-6) Sales, Revenue and Market Share by Regions_x000D_
6.1.1 Global Tetrapropyl Ammonium Bromide (Cas 1941-30-6) Sales by Regions (2015-2020)_x000D_
6.1.2 Global Tetrapropyl Ammonium Bromide (Cas 1941-30-6) Revenue by Regions (2015-2020)_x000D_
6.2 North America Tetrapropyl Ammonium Bromide (Cas 1941-30-6) Sales and Growth Rate (2015-2020)_x000D_
6.3 Europe Tetrapropyl Ammonium Bromide (Cas 1941-30-6) Sales and Growth Rate (2015-2020)_x000D_
6.4 Asia-Pacific Tetrapropyl Ammonium Bromide (Cas 1941-30-6) Sales and Growth Rate (2015-2020)_x000D_
6.5 Middle East and Africa Tetrapropyl Ammonium Bromide (Cas 1941-30-6) Sales and Growth Rate (2015-2020)_x000D_
6.6 South America Tetrapropyl Ammonium Bromide (Cas 1941-30-6) Sales and Growth Rate (2015-2020)_x000D_
_x000D_
7 North America Tetrapropyl Ammonium Bromide (Cas 1941-30-6) Market Analysis by Countries_x000D_
7.1 The Influence of COVID-19 on North America Market_x000D_
7.2 North America Tetrapropyl Ammonium Bromide (Cas 1941-30-6) Sales, Revenue and Market Share by Countries_x000D_
7.2.1 North America Tetrapropyl Ammonium Bromide (Cas 1941-30-6) Sales by Countries (2015-2020)_x000D_
7.2.2 North America Tetrapropyl Ammonium Bromide (Cas 1941-30-6) Revenue by Countries (2015-2020)_x000D_
7.3 United States Tetrapropyl Ammonium Bromide (Cas 1941-30-6) Sales and Growth Rate (2015-2020)_x000D_
7.4 Canada Tetrapropyl Ammonium Bromide (Cas 1941-30-6) Sales and Growth Rate (2015-2020)_x000D_
7.5 Mexico Tetrapropyl Ammonium Bromide (Cas 1941-30-6) Sales and Growth Rate (2015-2020)_x000D_
_x000D_
8 Europe Tetrapropyl Ammonium Bromide (Cas 1941-30-6) Market Analysis by Countries_x000D_
8.1 The Influence of COVID-19 on Europe Market_x000D_
8.2 Europe Tetrapropyl Ammonium Bromide (Cas 1941-30-6) Sales, Revenue and Market Share by Countries_x000D_
8.2.1 Europe Tetrapropyl Ammonium Bromide (Cas 1941-30-6) Sales by Countries (2015-2020)_x000D_
8.2.2 Europe Tetrapropyl Ammonium Bromide (Cas 1941-30-6) Revenue by Countries (2015-2020)_x000D_
8.3 Germany Tetrapropyl Ammonium Bromide (Cas 1941-30-6) Sales and Growth Rate (2015-2020)_x000D_
8.4 UK Tetrapropyl Ammonium Bromide (Cas 1941-30-6) Sales and Growth Rate (2015-2020)_x000D_
8.5 France Tetrapropyl Ammonium Bromide (Cas 1941-30-6) Sales and Growth Rate (2015-2020)_x000D_
8.6 Italy Tetrapropyl Ammonium Bromide (Cas 1941-30-6) Sales and Growth Rate (2015-2020)_x000D_
8.7 Spain Tetrapropyl Ammonium Bromide (Cas 1941-30-6) Sales and Growth Rate (2015-2020)_x000D_
8.8 Russia Tetrapropyl Ammonium Bromide (Cas 1941-30-6) Sales and Growth Rate (2015-2020)_x000D_
_x000D_
9 Asia Pacific Tetrapropyl Ammonium Bromide (Cas 1941-30-6) Market Analysis by Countries_x000D_
9.1 The Influence of COVID-19 on Asia Pacific Market_x000D_
9.2 Asia Pacific Tetrapropyl Ammonium Bromide (Cas 1941-30-6) Sales, Revenue and Market Share by Countries_x000D_
9.2.1 Asia Pacific Tetrapropyl Ammonium Bromide (Cas 1941-30-6) Sales by Countries (2015-2020)_x000D_
9.2.2 Asia Pacific Tetrapropyl Ammonium Bromide (Cas 1941-30-6) Revenue by Countries (2015-2020)_x000D_
9.3 China Tetrapropyl Ammonium Bromide (Cas 1941-30-6) Sales and Growth Rate (2015-2020)_x000D_
9.4 Japan Tetrapropyl Ammonium Bromide (Cas 1941-30-6) Sales and Growth Rate (2015-2020)_x000D_
9.5 South Korea Tetrapropyl Ammonium Bromide (Cas 1941-30-6) Sales and Growth Rate (2015-2020)_x000D_
9.6 India Tetrapropyl Ammonium Bromide (Cas 1941-30-6) Sales and Growth Rate (2015-2020)_x000D_
9.7 Southeast Asia Tetrapropyl Ammonium Bromide (Cas 1941-30-6) Sales and Growth Rate (2015-2020)_x000D_
9.8 Australia Tetrapropyl Ammonium Bromide (Cas 1941-30-6) Sales and Growth Rate (2015-2020)_x000D_
_x000D_
10 Middle East and Africa Tetrapropyl Ammonium Bromide (Cas 1941-30-6) Market Analysis by Countries_x000D_
10.1 The Influence of COVID-19 on Middle East and Africa Market_x000D_
10.2 Middle East and Africa Tetrapropyl Ammonium Bromide (Cas 1941-30-6) Sales, Revenue and Market Share by Countries_x000D_
10.2.1 Middle East and Africa Tetrapropyl Ammonium Bromide (Cas 1941-30-6) Sales by Countries (2015-2020)_x000D_
10.2.2 Middle East and Africa Tetrapropyl Ammonium Bromide (Cas 1941-30-6) Revenue by Countries (2015-2020)_x000D_
10.3 Saudi Arabia Tetrapropyl Ammonium Bromide (Cas 1941-30-6) Sales and Growth Rate (2015-2020)_x000D_
10.4 UAE Tetrapropyl Ammonium Bromide (Cas 1941-30-6) Sales and Growth Rate (2015-2020)_x000D_
10.5 Egypt Tetrapropyl Ammonium Bromide (Cas 1941-30-6) Sales and Growth Rate (2015-2020)_x000D_
10.6 Nigeria Tetrapropyl Ammonium Bromide (Cas 1941-30-6) Sales and Growth Rate (2015-2020)_x000D_
10.7 South Africa Tetrapropyl Ammonium Bromide (Cas 1941-30-6) Sales and Growth Rate (2015-2020)_x000D_
_x000D_
11 South America Tetrapropyl Ammonium Bromide (Cas 1941-30-6) Market Analysis by Countries_x000D_
11.1 The Influence of COVID-19 on Middle East and Africa Market_x000D_
11.2 South America Tetrapropyl Ammonium Bromide (Cas 1941-30-6) Sales, Revenue and Market Share by Countries_x000D_
11.2.1 South America Tetrapropyl Ammonium Bromide (Cas 1941-30-6) Sales by Countries (2015-2020)_x000D_
11.2.2 South America Tetrapropyl Ammonium Bromide (Cas 1941-30-6) Revenue by Countries (2015-2020)_x000D_
11.3 Brazil Tetrapropyl Ammonium Bromide (Cas 1941-30-6) Sales and Growth Rate (2015-2020)_x000D_
11.4 Argentina Tetrapropyl Ammonium Bromide (Cas 1941-30-6) Sales and Growth Rate (2015-2020)_x000D_
11.5 Columbia Tetrapropyl Ammonium Bromide (Cas 1941-30-6) Sales and Growth Rate (2015-2020)_x000D_
11.6 Chile Tetrapropyl Ammonium Bromide (Cas 1941-30-6) Sales and Growth Rate (2015-2020)_x000D_
_x000D_
12 Competitive Landscape_x000D_
12.1 Shuyang Fengtai Chemicals
12.1.1 Shuyang Fengtai Chemicals Basic Information
12.1.2 Tetrapropyl Ammonium Bromide (Cas 1941-30-6) Product Introduction
12.1.3 Shuyang Fengtai Chemicals Production, Value, Price, Gross Margin 2015-2020
12.2 CDH Fine Chemicals
12.2.1 CDH Fine Chemicals Basic Information
12.2.2 Tetrapropyl Ammonium Bromide (Cas 1941-30-6) Product Introduction
12.2.3 CDH Fine Chemicals Production, Value, Price, Gross Margin 2015-2020
12.3 Mitsubishi
12.3.1 Mitsubishi Basic Information
12.3.2 Tetrapropyl Ammonium Bromide (Cas 1941-30-6) Product Introduction
12.3.3 Mitsubishi Production, Value, Price, Gross Margin 2015-2020
12.4 Hangzhou Xinjing Chemical
12.4.1 Hangzhou Xinjing Chemical Basic Information
12.4.2 Tetrapropyl Ammonium Bromide (Cas 1941-30-6) Product Introduction
12.4.3 Hangzhou Xinjing Chemical Production, Value, Price, Gross Margin 2015-2020
12.5 Changzhou Xinan Chemical
12.5.1 Changzhou Xinan Chemical Basic Information
12.5.2 Tetrapropyl Ammonium Bromide (Cas 1941-30-6) Product Introduction
12.5.3 Changzhou Xinan Chemical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Tetrapropyl Ammonium Bromide (Cas 1941-30-6) Market Forecast_x000D_
14.1 Global Tetrapropyl Ammonium Bromide (Cas 1941-30-6) Market Value &amp; Volume Forecast, by Type (2020-2025)_x000D_
14.1.1 Reagent Grade Market Value and Volume Forecast (2020-2025)
14.1.2 Industrial Grade Market Value and Volume Forecast (2020-2025)
14.2 Global Tetrapropyl Ammonium Bromide (Cas 1941-30-6) Market Value &amp; Volume Forecast, by Application (2020-2025)_x000D_
14.2.1 Petroleum Industry (Phase Transfer Catalyst) Market Value and Volume Forecast (2020-2025)
14.2.2 Chemical Industry Market Value and Volume Forecast (2020-2025)
14.2.3 Other Market Value and Volume Forecast (2020-2025)
14.3 Tetrapropyl Ammonium Bromide (Cas 1941-30-6)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</si>
  <si>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Tetrapropyl Ammonium Bromide (Cas 1941-30-6)_x000D_
Table Product Specification of Tetrapropyl Ammonium Bromide (Cas 1941-30-6)_x000D_
Table Tetrapropyl Ammonium Bromide (Cas 1941-30-6) Key Market Segments_x000D_
Table Key Players Tetrapropyl Ammonium Bromide (Cas 1941-30-6) Covered_x000D_
Figure Global Tetrapropyl Ammonium Bromide (Cas 1941-30-6) Market Size, 2015 – 2025_x000D_
Table Different Types of Tetrapropyl Ammonium Bromide (Cas 1941-30-6)_x000D_
Figure Global Tetrapropyl Ammonium Bromide (Cas 1941-30-6) Value ($) Segment by Type from 2015-2020_x000D_
Figure Global Tetrapropyl Ammonium Bromide (Cas 1941-30-6) Market Share by Types in 2019_x000D_
Table Different Applications of Tetrapropyl Ammonium Bromide (Cas 1941-30-6)_x000D_
Figure Global Tetrapropyl Ammonium Bromide (Cas 1941-30-6) Value ($) Segment by Applications from 2015-2020_x000D_
Figure Global Tetrapropyl Ammonium Bromide (Cas 1941-30-6) Market Share by Applications in 2019_x000D_
Figure Global Tetrapropyl Ammonium Bromide (Cas 1941-30-6) Market Share by Regions in 2019_x000D_
Figure North America Tetrapropyl Ammonium Bromide (Cas 1941-30-6) Production Value ($) and Growth Rate (2015-2020)_x000D_
Figure Europe Tetrapropyl Ammonium Bromide (Cas 1941-30-6) Production Value ($) and Growth Rate (2015-2020)_x000D_
Figure Asia Pacific Tetrapropyl Ammonium Bromide (Cas 1941-30-6) Production Value ($) and Growth Rate (2015-2020)_x000D_
Figure Middle East and Africa Tetrapropyl Ammonium Bromide (Cas 1941-30-6) Production Value ($) and Growth Rate (2015-2020)_x000D_
Figure South America Tetrapropyl Ammonium Bromide (Cas 1941-30-6) Production Value ($) and Growth Rate (2015-2020)_x000D_
Table Global COVID-19 Status and Economic Overview_x000D_
Figure Global COVID-19 Status_x000D_
Figure COVID-19 Comparison of Major Countries_x000D_
Figure Industry Chain Analysis of Tetrapropyl Ammonium Bromide (Cas 1941-30-6)_x000D_
Table Upstream Raw Material Suppliers of Tetrapropyl Ammonium Bromide (Cas 1941-30-6) with Contact Information_x000D_
Table Major Players Headquarters, and Service Area of Tetrapropyl Ammonium Bromide (Cas 1941-30-6)_x000D_
Figure Major Players Production Value Market Share of Tetrapropyl Ammonium Bromide (Cas 1941-30-6) in 2019_x000D_
Table Major Players Tetrapropyl Ammonium Bromide (Cas 1941-30-6) Product Types in 2019_x000D_
Figure Production Process of Tetrapropyl Ammonium Bromide (Cas 1941-30-6)_x000D_
Figure Manufacturing Cost Structure of Tetrapropyl Ammonium Bromide (Cas 1941-30-6)_x000D_
Figure Channel Status of Tetrapropyl Ammonium Bromide (Cas 1941-30-6)_x000D_
Table Major Distributors of Tetrapropyl Ammonium Bromide (Cas 1941-30-6) with Contact Information_x000D_
Table Major Downstream Buyers of Tetrapropyl Ammonium Bromide (Cas 1941-30-6) with Contact Information_x000D_
Table Global Tetrapropyl Ammonium Bromide (Cas 1941-30-6) Value ($) by Type (2015-2020)_x000D_
Table Global Tetrapropyl Ammonium Bromide (Cas 1941-30-6) Value Share by Type (2015-2020)_x000D_
Figure Global Tetrapropyl Ammonium Bromide (Cas 1941-30-6) Value Share by Type (2015-2020)_x000D_
Table Global Tetrapropyl Ammonium Bromide (Cas 1941-30-6) Production by Type (2015-2020)_x000D_
Table Global Tetrapropyl Ammonium Bromide (Cas 1941-30-6) Production Share by Type (2015-2020)_x000D_
Figure Global Tetrapropyl Ammonium Bromide (Cas 1941-30-6) Production Share by Type (2015-2020)_x000D_
Figure Global Tetrapropyl Ammonium Bromide (Cas 1941-30-6) Value ($) and Growth Rate of Reagent Grade (2015-2020)
Figure Global Tetrapropyl Ammonium Bromide (Cas 1941-30-6) Value ($) and Growth Rate of Industrial Grade (2015-2020)
Figure Global Tetrapropyl Ammonium Bromide (Cas 1941-30-6) Price by Type (2015-2020)_x000D_
Figure Downstream Market Overview_x000D_
Table Global Tetrapropyl Ammonium Bromide (Cas 1941-30-6) Consumption by Application (2015-2020)_x000D_
Table Global Tetrapropyl Ammonium Bromide (Cas 1941-30-6) Consumption Market Share by Application (2015-2020)_x000D_
Figure Global Tetrapropyl Ammonium Bromide (Cas 1941-30-6) Consumption Market Share by Application (2015-2020)_x000D_
Figure Global Tetrapropyl Ammonium Bromide (Cas 1941-30-6) Consumption and Growth Rate of Petroleum Industry (Phase Transfer Catalyst) (2015-2020)
Figure Global Tetrapropyl Ammonium Bromide (Cas 1941-30-6) Consumption and Growth Rate of Chemical Industry (2015-2020)
Figure Global Tetrapropyl Ammonium Bromide (Cas 1941-30-6) Consumption and Growth Rate of Other (2015-2020)
Figure Global Tetrapropyl Ammonium Bromide (Cas 1941-30-6) Sales and Growth Rate (2015-2020)_x000D_
Figure Global Tetrapropyl Ammonium Bromide (Cas 1941-30-6) Revenue (M USD) and Growth (2015-2020)_x000D_
Table Global Tetrapropyl Ammonium Bromide (Cas 1941-30-6) Sales by Regions (2015-2020)_x000D_
Table Global Tetrapropyl Ammonium Bromide (Cas 1941-30-6) Sales Market Share by Regions (2015-2020)_x000D_
Table Global Tetrapropyl Ammonium Bromide (Cas 1941-30-6) Revenue (M USD) by Regions (2015-2020)_x000D_
Table Global Tetrapropyl Ammonium Bromide (Cas 1941-30-6) Revenue Market Share by Regions (2015-2020)_x000D_
Table Global Tetrapropyl Ammonium Bromide (Cas 1941-30-6) Revenue Market Share by Regions in 2015_x000D_
Table Global Tetrapropyl Ammonium Bromide (Cas 1941-30-6) Revenue Market Share by Regions in 2019_x000D_
Figure North America Tetrapropyl Ammonium Bromide (Cas 1941-30-6) Sales and Growth Rate (2015-2020)_x000D_
Figure Europe Tetrapropyl Ammonium Bromide (Cas 1941-30-6) Sales and Growth Rate (2015-2020)_x000D_
Figure Asia-Pacific Tetrapropyl Ammonium Bromide (Cas 1941-30-6) Sales and Growth Rate (2015-2020)_x000D_
Figure Middle East and Africa Tetrapropyl Ammonium Bromide (Cas 1941-30-6) Sales and Growth Rate (2015-2020)_x000D_
Figure South America Tetrapropyl Ammonium Bromide (Cas 1941-30-6) Sales and Growth Rate (2015-2020)_x000D_
Figure North America COVID-19 Status_x000D_
Figure North America COVID-19 Confirmed Cases Major Distribution_x000D_
Figure North America Tetrapropyl Ammonium Bromide (Cas 1941-30-6) Revenue (M USD) and Growth (2015-2020)_x000D_
Table North America Tetrapropyl Ammonium Bromide (Cas 1941-30-6) Sales by Countries (2015-2020)_x000D_
Table North America Tetrapropyl Ammonium Bromide (Cas 1941-30-6) Sales Market Share by Countries (2015-2020)_x000D_
Table North America Tetrapropyl Ammonium Bromide (Cas 1941-30-6) Revenue (M USD) by Countries (2015-2020)_x000D_
Table North America Tetrapropyl Ammonium Bromide (Cas 1941-30-6) Revenue Market Share by Countries (2015-2020)_x000D_
Figure United States Tetrapropyl Ammonium Bromide (Cas 1941-30-6) Sales and Growth Rate (2015-2020)_x000D_
Figure Canada Tetrapropyl Ammonium Bromide (Cas 1941-30-6) Sales and Growth Rate (2015-2020)_x000D_
Figure Mexico Tetrapropyl Ammonium Bromide (Cas 1941-30-6) Sales and Growth (2015-2020)_x000D_
Figure Europe COVID-19 Status_x000D_
Figure Europe COVID-19 Confirmed Cases Major Distribution_x000D_
Figure Europe Tetrapropyl Ammonium Bromide (Cas 1941-30-6) Revenue (M USD) and Growth (2015-2020)_x000D_
Table Europe Tetrapropyl Ammonium Bromide (Cas 1941-30-6) Sales by Countries (2015-2020)_x000D_
Table Europe Tetrapropyl Ammonium Bromide (Cas 1941-30-6) Sales Market Share by Countries (2015-2020)_x000D_
Table Europe Tetrapropyl Ammonium Bromide (Cas 1941-30-6) Revenue (M USD) by Countries (2015-2020)_x000D_
Table Europe Tetrapropyl Ammonium Bromide (Cas 1941-30-6) Revenue Market Share by Countries (2015-2020)_x000D_
Figure Germany Tetrapropyl Ammonium Bromide (Cas 1941-30-6) Sales and Growth Rate (2015-2020)_x000D_
Figure UK Tetrapropyl Ammonium Bromide (Cas 1941-30-6) Sales and Growth Rate (2015-2020)_x000D_
Figure France Tetrapropyl Ammonium Bromide (Cas 1941-30-6) Sales and Growth (2015-2020)_x000D_
Figure Italy Tetrapropyl Ammonium Bromide (Cas 1941-30-6) Sales and Growth (2015-2020)_x000D_
Figure Spain Tetrapropyl Ammonium Bromide (Cas 1941-30-6) Sales and Growth (2015-2020)_x000D_
Figure Russia Tetrapropyl Ammonium Bromide (Cas 1941-30-6) Sales and Growth (2015-2020)_x000D_
Figure Asia Pacific COVID-19 Status_x000D_
Figure Asia Pacific Tetrapropyl Ammonium Bromide (Cas 1941-30-6) Revenue (M USD) and Growth (2015-2020)_x000D_
Table Asia Pacific Tetrapropyl Ammonium Bromide (Cas 1941-30-6) Sales by Countries (2015-2020)_x000D_
Table Asia Pacific Tetrapropyl Ammonium Bromide (Cas 1941-30-6) Sales Market Share by Countries (2015-2020)_x000D_
Table Asia Pacific Tetrapropyl Ammonium Bromide (Cas 1941-30-6) Revenue (M USD) by Countries (2015-2020)_x000D_
Table Asia Pacific Tetrapropyl Ammonium Bromide (Cas 1941-30-6) Revenue Market Share by Countries (2015-2020)_x000D_
Figure China Tetrapropyl Ammonium Bromide (Cas 1941-30-6) Sales and Growth Rate (2015-2020)_x000D_
Figure Japan Tetrapropyl Ammonium Bromide (Cas 1941-30-6) Sales and Growth Rate (2015-2020)_x000D_
Figure South Korea Tetrapropyl Ammonium Bromide (Cas 1941-30-6) Sales and Growth (2015-2020)_x000D_
Figure India Tetrapropyl Ammonium Bromide (Cas 1941-30-6) Sales and Growth (2015-2020)_x000D_
Figure Southeast Asia Tetrapropyl Ammonium Bromide (Cas 1941-30-6) Sales and Growth (2015-2020)_x000D_
Figure Australia Tetrapropyl Ammonium Bromide (Cas 1941-30-6) Sales and Growth (2015-2020)_x000D_
Figure Middle East Tetrapropyl Ammonium Bromide (Cas 1941-30-6) Revenue (M USD) and Growth (2015-2020)_x000D_
Table Middle East Tetrapropyl Ammonium Bromide (Cas 1941-30-6) Sales by Countries (2015-2020)_x000D_
Table Middle East and Africa Tetrapropyl Ammonium Bromide (Cas 1941-30-6) Sales Market Share by Countries (2015-2020)_x000D_
Table Middle East and Africa Tetrapropyl Ammonium Bromide (Cas 1941-30-6) Revenue (M USD) by Countries (2015-2020)_x000D_
Table Middle East and Africa Tetrapropyl Ammonium Bromide (Cas 1941-30-6) Revenue Market Share by Countries (2015-2020)_x000D_
Figure Saudi Arabia Tetrapropyl Ammonium Bromide (Cas 1941-30-6) Sales and Growth Rate (2015-2020)_x000D_
Figure UAE Tetrapropyl Ammonium Bromide (Cas 1941-30-6) Sales and Growth Rate (2015-2020)_x000D_
Figure Egypt Tetrapropyl Ammonium Bromide (Cas 1941-30-6) Sales and Growth (2015-2020)_x000D_
Figure Nigeria Tetrapropyl Ammonium Bromide (Cas 1941-30-6) Sales and Growth (2015-2020)_x000D_
Figure South Africa Tetrapropyl Ammonium Bromide (Cas 1941-30-6) Sales and Growth (2015-2020)_x000D_
Figure South America Tetrapropyl Ammonium Bromide (Cas 1941-30-6) Revenue (M USD) and Growth (2015-2020)_x000D_
Table South America Tetrapropyl Ammonium Bromide (Cas 1941-30-6) Sales by Countries (2015-2020)_x000D_
Table South America Tetrapropyl Ammonium Bromide (Cas 1941-30-6) Sales Market Share by Countries (2015-2020)_x000D_
Table South America Tetrapropyl Ammonium Bromide (Cas 1941-30-6) Revenue (M USD) by Countries (2015-2020)_x000D_
Table South America Tetrapropyl Ammonium Bromide (Cas 1941-30-6) Revenue Market Share by Countries (2015-2020)_x000D_
Figure Brazil Tetrapropyl Ammonium Bromide (Cas 1941-30-6) Sales and Growth Rate (2015-2020)_x000D_
Figure Argentina Tetrapropyl Ammonium Bromide (Cas 1941-30-6) Sales and Growth Rate (2015-2020)_x000D_
Figure Columbia Tetrapropyl Ammonium Bromide (Cas 1941-30-6) Sales and Growth (2015-2020)_x000D_
Figure Chile Tetrapropyl Ammonium Bromide (Cas 1941-30-6) Sales and Growth (2015-2020)_x000D_
Figure Top 3 Market Share of Tetrapropyl Ammonium Bromide (Cas 1941-30-6) Companies in 2019_x000D_
Figure Top 6 Market Share of Tetrapropyl Ammonium Bromide (Cas 1941-30-6) Companies in 2019_x000D_
Table Major Players Production Value ($) Share (2015-2020)_x000D_
Table Shuyang Fengtai Chemicals Profile
Table Shuyang Fengtai Chemicals Product Introduction
Figure Shuyang Fengtai Chemicals Production and Growth Rate
Figure Shuyang Fengtai Chemicals Value ($) Market Share 2015-2020
Table CDH Fine Chemicals Profile
Table CDH Fine Chemicals Product Introduction
Figure CDH Fine Chemicals Production and Growth Rate
Figure CDH Fine Chemicals Value ($) Market Share 2015-2020
Table Mitsubishi Profile
Table Mitsubishi Product Introduction
Figure Mitsubishi Production and Growth Rate
Figure Mitsubishi Value ($) Market Share 2015-2020
Table Hangzhou Xinjing Chemical Profile
Table Hangzhou Xinjing Chemical Product Introduction
Figure Hangzhou Xinjing Chemical Production and Growth Rate
Figure Hangzhou Xinjing Chemical Value ($) Market Share 2015-2020
Table Changzhou Xinan Chemical Profile
Table Changzhou Xinan Chemical Product Introduction
Figure Changzhou Xinan Chemical Production and Growth Rate
Figure Changzhou Xinan Chemical Value ($) Market Share 2015-2020
Table Market Driving Factors of Tetrapropyl Ammonium Bromide (Cas 1941-30-6)_x000D_
Table Merger, Acquisition and New Investment_x000D_
Table Global Tetrapropyl Ammonium Bromide (Cas 1941-30-6) Market Value ($) Forecast, by Type_x000D_
Table Global Tetrapropyl Ammonium Bromide (Cas 1941-30-6) Market Volume Forecast, by Type_x000D_
Figure Global Tetrapropyl Ammonium Bromide (Cas 1941-30-6) Market Value ($) and Growth Rate Forecast of Reagent Grade (2020-2025)
Figure Global Tetrapropyl Ammonium Bromide (Cas 1941-30-6) Market Volume ($) and Growth Rate Forecast of Reagent Grade (2020-2025)
Figure Global Tetrapropyl Ammonium Bromide (Cas 1941-30-6) Market Value ($) and Growth Rate Forecast of Industrial Grade (2020-2025)
Figure Global Tetrapropyl Ammonium Bromide (Cas 1941-30-6) Market Volume ($) and Growth Rate Forecast of Industrial Grade (2020-2025)
Table Global Market Value ($) Forecast by Application (2020-2025)_x000D_
Table Global Market Volume Forecast by Application (2020-2025)_x000D_
Figure Market Value ($) and Growth Rate Forecast of Petroleum Industry (Phase Transfer Catalyst) (2020-2025)
Figure Market Volume and Growth Rate Forecast of Petroleum Industry (Phase Transfer Catalyst) (2020-2025)
Figure Market Value ($) and Growth Rate Forecast of Chemical Industry (2020-2025)
Figure Market Volume and Growth Rate Forecast of Chemical Industry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</si>
  <si>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Tetrapropyl Ammonium Bromide (Cas 1941 30 6) Industry Market Report Opportunities and Competitive Landscape</t>
  </si>
  <si>
    <t>COVID-19 Outbreak-Global Sanitary Pad Industry Market Report-Development Trends, Threats, Opportunities and Competitive Landscape in 2020</t>
  </si>
  <si>
    <t>A sanitary napkin, sanitary towel, sanitary pad, menstrual pad, or pad is an absorbent item worn by women who are menstruating, bleeding after giving birth, recovering from gynecologic surgery, experiencing a miscarriage or abortion, or in any other situation where it is necessary to absorb a flow of blood from the vagina._x000D_
The Sanitary Pad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Sanitary Pad industry. _x000D_
Chapter 3.7 covers the analysis of the impact of COVID-19 from the perspective of the industry chain. _x000D_
In addition, chapters 7-11 consider the impact of COVID-19 on the regional economy._x000D_
_x000D_
The Sanitary Pad market can be split based on product types, major applications, and important countries as follows:_x000D_
_x000D_
&lt;b&gt;Key players in the global Sanitary Pad market covered in Chapter 12:&lt;/b&gt;_x000D_
Kimberly Clark
Johnson &amp; Johnson
Sofy
Seventh Generation, Inc
Unicharm Corporation
Kao Corporation
Premier FMCG (Pty) Limited
Napco Consumer Products
Svenska Cellulosa Aktiebolaget
ygienika Dystrybucja S.A
Drylock Technologies
Naty AB
Bodywise (UK) Ltd
Millie and More Pty Ltd
Hengan International Group
Ontex Group NV
First Quality Enterprises, Inc
Torunskie Zakrady Materiarow Opatrunkowych S.A
Edgewell Personal Care Company
Corman S.p.A
Procter &amp; Gamble
_x000D_
&lt;b&gt;In Chapter 4 and 14.1, on the basis of types, the Sanitary Pad market from 2015 to 2025 is primarily split into:&lt;/b&gt;_x000D_
Disposable
Cloth/Re-usable
_x000D_
&lt;b&gt;In Chapter 5 and 14.2, on the basis of applications, the Sanitary Pad market from 2015 to 2025 covers:&lt;/b&gt;_x000D_
Supermarket/Hypermarket
Drug Stores
Convenience Stores
Retail Stores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</si>
  <si>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Sanitary Pad Introduction and Market Overview_x000D_
1.1 Objectives of the Study_x000D_
1.2 Overview of Sanitary Pad_x000D_
1.3 Scope of The Study_x000D_
1.3.1 Key Market Segments_x000D_
1.3.2 Players Covered_x000D_
1.3.3 COVID-19's impact on the Sanitary Pad industry_x000D_
1.4 Methodology of The Study_x000D_
1.5 Research Data Source_x000D_
_x000D_
2 Executive Summary_x000D_
2.1 Market Overview_x000D_
2.1.1 Global Sanitary Pad Market Size, 2015 – 2020_x000D_
2.1.2 Global Sanitary Pad Market Size by Type, 2015 – 2020_x000D_
2.1.3 Global Sanitary Pad Market Size by Application, 2015 – 2020_x000D_
2.1.4 Global Sanitary Pad Market Size by Region, 2015 - 2025_x000D_
2.2 Business Environment Analysis_x000D_
2.2.1 Global COVID-19 Status and Economic Overview_x000D_
2.2.2 Influence of COVID-19 Outbreak on Sanitary Pad Industry Development_x000D_
_x000D_
3 Industry Chain Analysis_x000D_
3.1 Upstream Raw Material Suppliers of Sanitary Pad Analysis_x000D_
3.2 Major Players of Sanitary Pad_x000D_
3.3 Sanitary Pad Manufacturing Cost Structure Analysis_x000D_
3.3.1 Production Process Analysis_x000D_
3.3.2 Manufacturing Cost Structure of Sanitary Pad_x000D_
3.3.3 Labor Cost of Sanitary Pad_x000D_
3.4 Market Distributors of Sanitary Pad_x000D_
3.5 Major Downstream Buyers of Sanitary Pad Analysis_x000D_
3.6 The Impact of Covid-19 From the Perspective of Industry Chain_x000D_
3.7 Regional Import and Export Controls Will Exist for a Long Time_x000D_
3.8 Continued downward PMI Spreads Globally_x000D_
_x000D_
4 Global Sanitary Pad Market, by Type_x000D_
4.1 Global Sanitary Pad Value and Market Share by Type (2015-2020)_x000D_
4.2 Global Sanitary Pad Production and Market Share by Type (2015-2020)_x000D_
4.3 Global Sanitary Pad Value and Growth Rate by Type (2015-2020)_x000D_
4.3.1 Global Sanitary Pad Value and Growth Rate of Disposable
4.3.2 Global Sanitary Pad Value and Growth Rate of Cloth/Re-usable
4.4 Global Sanitary Pad Price Analysis by Type (2015-2020)_x000D_
_x000D_
5 Sanitary Pad Market, by Application_x000D_
5.1 Downstream Market Overview_x000D_
5.2 Global Sanitary Pad Consumption and Market Share by Application (2015-2020)_x000D_
5.3 Global Sanitary Pad Consumption and Growth Rate by Application (2015-2020)_x000D_
5.3.1 Global Sanitary Pad Consumption and Growth Rate of Supermarket/Hypermarket (2015-2020)
5.3.2 Global Sanitary Pad Consumption and Growth Rate of Drug Stores (2015-2020)
5.3.3 Global Sanitary Pad Consumption and Growth Rate of Convenience Stores (2015-2020)
5.3.4 Global Sanitary Pad Consumption and Growth Rate of Retail Stores (2015-2020)
5.3.5 Global Sanitary Pad Consumption and Growth Rate of Others (2015-2020)
_x000D_
6 Global Sanitary Pad Market Analysis by Regions_x000D_
6.1 Global Sanitary Pad Sales, Revenue and Market Share by Regions_x000D_
6.1.1 Global Sanitary Pad Sales by Regions (2015-2020)_x000D_
6.1.2 Global Sanitary Pad Revenue by Regions (2015-2020)_x000D_
6.2 North America Sanitary Pad Sales and Growth Rate (2015-2020)_x000D_
6.3 Europe Sanitary Pad Sales and Growth Rate (2015-2020)_x000D_
6.4 Asia-Pacific Sanitary Pad Sales and Growth Rate (2015-2020)_x000D_
6.5 Middle East and Africa Sanitary Pad Sales and Growth Rate (2015-2020)_x000D_
6.6 South America Sanitary Pad Sales and Growth Rate (2015-2020)_x000D_
_x000D_
7 North America Sanitary Pad Market Analysis by Countries_x000D_
7.1 The Influence of COVID-19 on North America Market_x000D_
7.2 North America Sanitary Pad Sales, Revenue and Market Share by Countries_x000D_
7.2.1 North America Sanitary Pad Sales by Countries (2015-2020)_x000D_
7.2.2 North America Sanitary Pad Revenue by Countries (2015-2020)_x000D_
7.3 United States Sanitary Pad Sales and Growth Rate (2015-2020)_x000D_
7.4 Canada Sanitary Pad Sales and Growth Rate (2015-2020)_x000D_
7.5 Mexico Sanitary Pad Sales and Growth Rate (2015-2020)_x000D_
_x000D_
8 Europe Sanitary Pad Market Analysis by Countries_x000D_
8.1 The Influence of COVID-19 on Europe Market_x000D_
8.2 Europe Sanitary Pad Sales, Revenue and Market Share by Countries_x000D_
8.2.1 Europe Sanitary Pad Sales by Countries (2015-2020)_x000D_
8.2.2 Europe Sanitary Pad Revenue by Countries (2015-2020)_x000D_
8.3 Germany Sanitary Pad Sales and Growth Rate (2015-2020)_x000D_
8.4 UK Sanitary Pad Sales and Growth Rate (2015-2020)_x000D_
8.5 France Sanitary Pad Sales and Growth Rate (2015-2020)_x000D_
8.6 Italy Sanitary Pad Sales and Growth Rate (2015-2020)_x000D_
8.7 Spain Sanitary Pad Sales and Growth Rate (2015-2020)_x000D_
8.8 Russia Sanitary Pad Sales and Growth Rate (2015-2020)_x000D_
_x000D_
9 Asia Pacific Sanitary Pad Market Analysis by Countries_x000D_
9.1 The Influence of COVID-19 on Asia Pacific Market_x000D_
9.2 Asia Pacific Sanitary Pad Sales, Revenue and Market Share by Countries_x000D_
9.2.1 Asia Pacific Sanitary Pad Sales by Countries (2015-2020)_x000D_
9.2.2 Asia Pacific Sanitary Pad Revenue by Countries (2015-2020)_x000D_
9.3 China Sanitary Pad Sales and Growth Rate (2015-2020)_x000D_
9.4 Japan Sanitary Pad Sales and Growth Rate (2015-2020)_x000D_
9.5 South Korea Sanitary Pad Sales and Growth Rate (2015-2020)_x000D_
9.6 India Sanitary Pad Sales and Growth Rate (2015-2020)_x000D_
9.7 Southeast Asia Sanitary Pad Sales and Growth Rate (2015-2020)_x000D_
9.8 Australia Sanitary Pad Sales and Growth Rate (2015-2020)_x000D_
_x000D_
10 Middle East and Africa Sanitary Pad Market Analysis by Countries_x000D_
10.1 The Influence of COVID-19 on Middle East and Africa Market_x000D_
10.2 Middle East and Africa Sanitary Pad Sales, Revenue and Market Share by Countries_x000D_
10.2.1 Middle East and Africa Sanitary Pad Sales by Countries (2015-2020)_x000D_
10.2.2 Middle East and Africa Sanitary Pad Revenue by Countries (2015-2020)_x000D_
10.3 Saudi Arabia Sanitary Pad Sales and Growth Rate (2015-2020)_x000D_
10.4 UAE Sanitary Pad Sales and Growth Rate (2015-2020)_x000D_
10.5 Egypt Sanitary Pad Sales and Growth Rate (2015-2020)_x000D_
10.6 Nigeria Sanitary Pad Sales and Growth Rate (2015-2020)_x000D_
10.7 South Africa Sanitary Pad Sales and Growth Rate (2015-2020)_x000D_
_x000D_
11 South America Sanitary Pad Market Analysis by Countries_x000D_
11.1 The Influence of COVID-19 on Middle East and Africa Market_x000D_
11.2 South America Sanitary Pad Sales, Revenue and Market Share by Countries_x000D_
11.2.1 South America Sanitary Pad Sales by Countries (2015-2020)_x000D_
11.2.2 South America Sanitary Pad Revenue by Countries (2015-2020)_x000D_
11.3 Brazil Sanitary Pad Sales and Growth Rate (2015-2020)_x000D_
11.4 Argentina Sanitary Pad Sales and Growth Rate (2015-2020)_x000D_
11.5 Columbia Sanitary Pad Sales and Growth Rate (2015-2020)_x000D_
11.6 Chile Sanitary Pad Sales and Growth Rate (2015-2020)_x000D_
_x000D_
12 Competitive Landscape_x000D_
12.1 Kimberly Clark
12.1.1 Kimberly Clark Basic Information
12.1.2 Sanitary Pad Product Introduction
12.1.3 Kimberly Clark Production, Value, Price, Gross Margin 2015-2020
12.2 Johnson &amp; Johnson
12.2.1 Johnson &amp; Johnson Basic Information
12.2.2 Sanitary Pad Product Introduction
12.2.3 Johnson &amp; Johnson Production, Value, Price, Gross Margin 2015-2020
12.3 Sofy
12.3.1 Sofy Basic Information
12.3.2 Sanitary Pad Product Introduction
12.3.3 Sofy Production, Value, Price, Gross Margin 2015-2020
12.4 Seventh Generation, Inc
12.4.1 Seventh Generation, Inc Basic Information
12.4.2 Sanitary Pad Product Introduction
12.4.3 Seventh Generation, Inc Production, Value, Price, Gross Margin 2015-2020
12.5 Unicharm Corporation
12.5.1 Unicharm Corporation Basic Information
12.5.2 Sanitary Pad Product Introduction
12.5.3 Unicharm Corporation Production, Value, Price, Gross Margin 2015-2020
12.6 Kao Corporation
12.6.1 Kao Corporation Basic Information
12.6.2 Sanitary Pad Product Introduction
12.6.3 Kao Corporation Production, Value, Price, Gross Margin 2015-2020
12.7 Premier FMCG (Pty) Limited
12.7.1 Premier FMCG (Pty) Limited Basic Information
12.7.2 Sanitary Pad Product Introduction
12.7.3 Premier FMCG (Pty) Limited Production, Value, Price, Gross Margin 2015-2020
12.8 Napco Consumer Products
12.8.1 Napco Consumer Products Basic Information
12.8.2 Sanitary Pad Product Introduction
12.8.3 Napco Consumer Products Production, Value, Price, Gross Margin 2015-2020
12.9 Svenska Cellulosa Aktiebolaget
12.9.1 Svenska Cellulosa Aktiebolaget Basic Information
12.9.2 Sanitary Pad Product Introduction
12.9.3 Svenska Cellulosa Aktiebolaget Production, Value, Price, Gross Margin 2015-2020
12.10 ygienika Dystrybucja S.A
12.10.1 ygienika Dystrybucja S.A Basic Information
12.10.2 Sanitary Pad Product Introduction
12.10.3 ygienika Dystrybucja S.A Production, Value, Price, Gross Margin 2015-2020
12.11 Drylock Technologies
12.11.1 Drylock Technologies Basic Information
12.11.2 Sanitary Pad Product Introduction
12.11.3 Drylock Technologies Production, Value, Price, Gross Margin 2015-2020
12.12 Naty AB
12.12.1 Naty AB Basic Information
12.12.2 Sanitary Pad Product Introduction
12.12.3 Naty AB Production, Value, Price, Gross Margin 2015-2020
12.13 Bodywise (UK) Ltd
12.13.1 Bodywise (UK) Ltd Basic Information
12.13.2 Sanitary Pad Product Introduction
12.13.3 Bodywise (UK) Ltd Production, Value, Price, Gross Margin 2015-2020
12.14 Millie and More Pty Ltd
12.14.1 Millie and More Pty Ltd Basic Information
12.14.2 Sanitary Pad Product Introduction
12.14.3 Millie and More Pty Ltd Production, Value, Price, Gross Margin 2015-2020
12.15 Hengan International Group
12.15.1 Hengan International Group Basic Information
12.15.2 Sanitary Pad Product Introduction
12.15.3 Hengan International Group Production, Value, Price, Gross Margin 2015-2020
12.16 Ontex Group NV
12.16.1 Ontex Group NV Basic Information
12.16.2 Sanitary Pad Product Introduction
12.16.3 Ontex Group NV Production, Value, Price, Gross Margin 2015-2020
12.17 First Quality Enterprises, Inc
12.17.1 First Quality Enterprises, Inc Basic Information
12.17.2 Sanitary Pad Product Introduction
12.17.3 First Quality Enterprises, Inc Production, Value, Price, Gross Margin 2015-2020
12.18 Torunskie Zakrady Materiarow Opatrunkowych S.A
12.18.1 Torunskie Zakrady Materiarow Opatrunkowych S.A Basic Information
12.18.2 Sanitary Pad Product Introduction
12.18.3 Torunskie Zakrady Materiarow Opatrunkowych S.A Production, Value, Price, Gross Margin 2015-2020
12.19 Edgewell Personal Care Company
12.19.1 Edgewell Personal Care Company Basic Information
12.19.2 Sanitary Pad Product Introduction
12.19.3 Edgewell Personal Care Company Production, Value, Price, Gross Margin 2015-2020
12.20 Corman S.p.A
12.20.1 Corman S.p.A Basic Information
12.20.2 Sanitary Pad Product Introduction
12.20.3 Corman S.p.A Production, Value, Price, Gross Margin 2015-2020
12.21 Procter &amp; Gamble
12.21.1 Procter &amp; Gamble Basic Information
12.21.2 Sanitary Pad Product Introduction
12.21.3 Procter &amp; Gamble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Sanitary Pad Market Forecast_x000D_
14.1 Global Sanitary Pad Market Value &amp; Volume Forecast, by Type (2020-2025)_x000D_
14.1.1 Disposable Market Value and Volume Forecast (2020-2025)
14.1.2 Cloth/Re-usable Market Value and Volume Forecast (2020-2025)
14.2 Global Sanitary Pad Market Value &amp; Volume Forecast, by Application (2020-2025)_x000D_
14.2.1 Supermarket/Hypermarket Market Value and Volume Forecast (2020-2025)
14.2.2 Drug Stores Market Value and Volume Forecast (2020-2025)
14.2.3 Convenience Stores Market Value and Volume Forecast (2020-2025)
14.2.4 Retail Stores Market Value and Volume Forecast (2020-2025)
14.2.5 Others Market Value and Volume Forecast (2020-2025)
14.3 Sanitary Pad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</si>
  <si>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Sanitary Pad_x000D_
Table Product Specification of Sanitary Pad_x000D_
Table Sanitary Pad Key Market Segments_x000D_
Table Key Players Sanitary Pad Covered_x000D_
Figure Global Sanitary Pad Market Size, 2015 – 2025_x000D_
Table Different Types of Sanitary Pad_x000D_
Figure Global Sanitary Pad Value ($) Segment by Type from 2015-2020_x000D_
Figure Global Sanitary Pad Market Share by Types in 2019_x000D_
Table Different Applications of Sanitary Pad_x000D_
Figure Global Sanitary Pad Value ($) Segment by Applications from 2015-2020_x000D_
Figure Global Sanitary Pad Market Share by Applications in 2019_x000D_
Figure Global Sanitary Pad Market Share by Regions in 2019_x000D_
Figure North America Sanitary Pad Production Value ($) and Growth Rate (2015-2020)_x000D_
Figure Europe Sanitary Pad Production Value ($) and Growth Rate (2015-2020)_x000D_
Figure Asia Pacific Sanitary Pad Production Value ($) and Growth Rate (2015-2020)_x000D_
Figure Middle East and Africa Sanitary Pad Production Value ($) and Growth Rate (2015-2020)_x000D_
Figure South America Sanitary Pad Production Value ($) and Growth Rate (2015-2020)_x000D_
Table Global COVID-19 Status and Economic Overview_x000D_
Figure Global COVID-19 Status_x000D_
Figure COVID-19 Comparison of Major Countries_x000D_
Figure Industry Chain Analysis of Sanitary Pad_x000D_
Table Upstream Raw Material Suppliers of Sanitary Pad with Contact Information_x000D_
Table Major Players Headquarters, and Service Area of Sanitary Pad_x000D_
Figure Major Players Production Value Market Share of Sanitary Pad in 2019_x000D_
Table Major Players Sanitary Pad Product Types in 2019_x000D_
Figure Production Process of Sanitary Pad_x000D_
Figure Manufacturing Cost Structure of Sanitary Pad_x000D_
Figure Channel Status of Sanitary Pad_x000D_
Table Major Distributors of Sanitary Pad with Contact Information_x000D_
Table Major Downstream Buyers of Sanitary Pad with Contact Information_x000D_
Table Global Sanitary Pad Value ($) by Type (2015-2020)_x000D_
Table Global Sanitary Pad Value Share by Type (2015-2020)_x000D_
Figure Global Sanitary Pad Value Share by Type (2015-2020)_x000D_
Table Global Sanitary Pad Production by Type (2015-2020)_x000D_
Table Global Sanitary Pad Production Share by Type (2015-2020)_x000D_
Figure Global Sanitary Pad Production Share by Type (2015-2020)_x000D_
Figure Global Sanitary Pad Value ($) and Growth Rate of Disposable (2015-2020)
Figure Global Sanitary Pad Value ($) and Growth Rate of Cloth/Re-usable (2015-2020)
Figure Global Sanitary Pad Price by Type (2015-2020)_x000D_
Figure Downstream Market Overview_x000D_
Table Global Sanitary Pad Consumption by Application (2015-2020)_x000D_
Table Global Sanitary Pad Consumption Market Share by Application (2015-2020)_x000D_
Figure Global Sanitary Pad Consumption Market Share by Application (2015-2020)_x000D_
Figure Global Sanitary Pad Consumption and Growth Rate of Supermarket/Hypermarket (2015-2020)
Figure Global Sanitary Pad Consumption and Growth Rate of Drug Stores (2015-2020)
Figure Global Sanitary Pad Consumption and Growth Rate of Convenience Stores (2015-2020)
Figure Global Sanitary Pad Consumption and Growth Rate of Retail Stores (2015-2020)
Figure Global Sanitary Pad Consumption and Growth Rate of Others (2015-2020)
Figure Global Sanitary Pad Sales and Growth Rate (2015-2020)_x000D_
Figure Global Sanitary Pad Revenue (M USD) and Growth (2015-2020)_x000D_
Table Global Sanitary Pad Sales by Regions (2015-2020)_x000D_
Table Global Sanitary Pad Sales Market Share by Regions (2015-2020)_x000D_
Table Global Sanitary Pad Revenue (M USD) by Regions (2015-2020)_x000D_
Table Global Sanitary Pad Revenue Market Share by Regions (2015-2020)_x000D_
Table Global Sanitary Pad Revenue Market Share by Regions in 2015_x000D_
Table Global Sanitary Pad Revenue Market Share by Regions in 2019_x000D_
Figure North America Sanitary Pad Sales and Growth Rate (2015-2020)_x000D_
Figure Europe Sanitary Pad Sales and Growth Rate (2015-2020)_x000D_
Figure Asia-Pacific Sanitary Pad Sales and Growth Rate (2015-2020)_x000D_
Figure Middle East and Africa Sanitary Pad Sales and Growth Rate (2015-2020)_x000D_
Figure South America Sanitary Pad Sales and Growth Rate (2015-2020)_x000D_
Figure North America COVID-19 Status_x000D_
Figure North America COVID-19 Confirmed Cases Major Distribution_x000D_
Figure North America Sanitary Pad Revenue (M USD) and Growth (2015-2020)_x000D_
Table North America Sanitary Pad Sales by Countries (2015-2020)_x000D_
Table North America Sanitary Pad Sales Market Share by Countries (2015-2020)_x000D_
Table North America Sanitary Pad Revenue (M USD) by Countries (2015-2020)_x000D_
Table North America Sanitary Pad Revenue Market Share by Countries (2015-2020)_x000D_
Figure United States Sanitary Pad Sales and Growth Rate (2015-2020)_x000D_
Figure Canada Sanitary Pad Sales and Growth Rate (2015-2020)_x000D_
Figure Mexico Sanitary Pad Sales and Growth (2015-2020)_x000D_
Figure Europe COVID-19 Status_x000D_
Figure Europe COVID-19 Confirmed Cases Major Distribution_x000D_
Figure Europe Sanitary Pad Revenue (M USD) and Growth (2015-2020)_x000D_
Table Europe Sanitary Pad Sales by Countries (2015-2020)_x000D_
Table Europe Sanitary Pad Sales Market Share by Countries (2015-2020)_x000D_
Table Europe Sanitary Pad Revenue (M USD) by Countries (2015-2020)_x000D_
Table Europe Sanitary Pad Revenue Market Share by Countries (2015-2020)_x000D_
Figure Germany Sanitary Pad Sales and Growth Rate (2015-2020)_x000D_
Figure UK Sanitary Pad Sales and Growth Rate (2015-2020)_x000D_
Figure France Sanitary Pad Sales and Growth (2015-2020)_x000D_
Figure Italy Sanitary Pad Sales and Growth (2015-2020)_x000D_
Figure Spain Sanitary Pad Sales and Growth (2015-2020)_x000D_
Figure Russia Sanitary Pad Sales and Growth (2015-2020)_x000D_
Figure Asia Pacific COVID-19 Status_x000D_
Figure Asia Pacific Sanitary Pad Revenue (M USD) and Growth (2015-2020)_x000D_
Table Asia Pacific Sanitary Pad Sales by Countries (2015-2020)_x000D_
Table Asia Pacific Sanitary Pad Sales Market Share by Countries (2015-2020)_x000D_
Table Asia Pacific Sanitary Pad Revenue (M USD) by Countries (2015-2020)_x000D_
Table Asia Pacific Sanitary Pad Revenue Market Share by Countries (2015-2020)_x000D_
Figure China Sanitary Pad Sales and Growth Rate (2015-2020)_x000D_
Figure Japan Sanitary Pad Sales and Growth Rate (2015-2020)_x000D_
Figure South Korea Sanitary Pad Sales and Growth (2015-2020)_x000D_
Figure India Sanitary Pad Sales and Growth (2015-2020)_x000D_
Figure Southeast Asia Sanitary Pad Sales and Growth (2015-2020)_x000D_
Figure Australia Sanitary Pad Sales and Growth (2015-2020)_x000D_
Figure Middle East Sanitary Pad Revenue (M USD) and Growth (2015-2020)_x000D_
Table Middle East Sanitary Pad Sales by Countries (2015-2020)_x000D_
Table Middle East and Africa Sanitary Pad Sales Market Share by Countries (2015-2020)_x000D_
Table Middle East and Africa Sanitary Pad Revenue (M USD) by Countries (2015-2020)_x000D_
Table Middle East and Africa Sanitary Pad Revenue Market Share by Countries (2015-2020)_x000D_
Figure Saudi Arabia Sanitary Pad Sales and Growth Rate (2015-2020)_x000D_
Figure UAE Sanitary Pad Sales and Growth Rate (2015-2020)_x000D_
Figure Egypt Sanitary Pad Sales and Growth (2015-2020)_x000D_
Figure Nigeria Sanitary Pad Sales and Growth (2015-2020)_x000D_
Figure South Africa Sanitary Pad Sales and Growth (2015-2020)_x000D_
Figure South America Sanitary Pad Revenue (M USD) and Growth (2015-2020)_x000D_
Table South America Sanitary Pad Sales by Countries (2015-2020)_x000D_
Table South America Sanitary Pad Sales Market Share by Countries (2015-2020)_x000D_
Table South America Sanitary Pad Revenue (M USD) by Countries (2015-2020)_x000D_
Table South America Sanitary Pad Revenue Market Share by Countries (2015-2020)_x000D_
Figure Brazil Sanitary Pad Sales and Growth Rate (2015-2020)_x000D_
Figure Argentina Sanitary Pad Sales and Growth Rate (2015-2020)_x000D_
Figure Columbia Sanitary Pad Sales and Growth (2015-2020)_x000D_
Figure Chile Sanitary Pad Sales and Growth (2015-2020)_x000D_
Figure Top 3 Market Share of Sanitary Pad Companies in 2019_x000D_
Figure Top 6 Market Share of Sanitary Pad Companies in 2019_x000D_
Table Major Players Production Value ($) Share (2015-2020)_x000D_
Table Kimberly Clark Profile
Table Kimberly Clark Product Introduction
Figure Kimberly Clark Production and Growth Rate
Figure Kimberly Clark Value ($) Market Share 2015-2020
Table Johnson &amp; Johnson Profile
Table Johnson &amp; Johnson Product Introduction
Figure Johnson &amp; Johnson Production and Growth Rate
Figure Johnson &amp; Johnson Value ($) Market Share 2015-2020
Table Sofy Profile
Table Sofy Product Introduction
Figure Sofy Production and Growth Rate
Figure Sofy Value ($) Market Share 2015-2020
Table Seventh Generation, Inc Profile
Table Seventh Generation, Inc Product Introduction
Figure Seventh Generation, Inc Production and Growth Rate
Figure Seventh Generation, Inc Value ($) Market Share 2015-2020
Table Unicharm Corporation Profile
Table Unicharm Corporation Product Introduction
Figure Unicharm Corporation Production and Growth Rate
Figure Unicharm Corporation Value ($) Market Share 2015-2020
Table Kao Corporation Profile
Table Kao Corporation Product Introduction
Figure Kao Corporation Production and Growth Rate
Figure Kao Corporation Value ($) Market Share 2015-2020
Table Premier FMCG (Pty) Limited Profile
Table Premier FMCG (Pty) Limited Product Introduction
Figure Premier FMCG (Pty) Limited Production and Growth Rate
Figure Premier FMCG (Pty) Limited Value ($) Market Share 2015-2020
Table Napco Consumer Products Profile
Table Napco Consumer Products Product Introduction
Figure Napco Consumer Products Production and Growth Rate
Figure Napco Consumer Products Value ($) Market Share 2015-2020
Table Svenska Cellulosa Aktiebolaget Profile
Table Svenska Cellulosa Aktiebolaget Product Introduction
Figure Svenska Cellulosa Aktiebolaget Production and Growth Rate
Figure Svenska Cellulosa Aktiebolaget Value ($) Market Share 2015-2020
Table ygienika Dystrybucja S.A Profile
Table ygienika Dystrybucja S.A Product Introduction
Figure ygienika Dystrybucja S.A Production and Growth Rate
Figure ygienika Dystrybucja S.A Value ($) Market Share 2015-2020
Table Drylock Technologies Profile
Table Drylock Technologies Product Introduction
Figure Drylock Technologies Production and Growth Rate
Figure Drylock Technologies Value ($) Market Share 2015-2020
Table Naty AB Profile
Table Naty AB Product Introduction
Figure Naty AB Production and Growth Rate
Figure Naty AB Value ($) Market Share 2015-2020
Table Bodywise (UK) Ltd Profile
Table Bodywise (UK) Ltd Product Introduction
Figure Bodywise (UK) Ltd Production and Growth Rate
Figure Bodywise (UK) Ltd Value ($) Market Share 2015-2020
Table Millie and More Pty Ltd Profile
Table Millie and More Pty Ltd Product Introduction
Figure Millie and More Pty Ltd Production and Growth Rate
Figure Millie and More Pty Ltd Value ($) Market Share 2015-2020
Table Hengan International Group Profile
Table Hengan International Group Product Introduction
Figure Hengan International Group Production and Growth Rate
Figure Hengan International Group Value ($) Market Share 2015-2020
Table Ontex Group NV Profile
Table Ontex Group NV Product Introduction
Figure Ontex Group NV Production and Growth Rate
Figure Ontex Group NV Value ($) Market Share 2015-2020
Table First Quality Enterprises, Inc Profile
Table First Quality Enterprises, Inc Product Introduction
Figure First Quality Enterprises, Inc Production and Growth Rate
Figure First Quality Enterprises, Inc Value ($) Market Share 2015-2020
Table Torunskie Zakrady Materiarow Opatrunkowych S.A Profile
Table Torunskie Zakrady Materiarow Opatrunkowych S.A Product Introduction
Figure Torunskie Zakrady Materiarow Opatrunkowych S.A Production and Growth Rate
Figure Torunskie Zakrady Materiarow Opatrunkowych S.A Value ($) Market Share 2015-2020
Table Edgewell Personal Care Company Profile
Table Edgewell Personal Care Company Product Introduction
Figure Edgewell Personal Care Company Production and Growth Rate
Figure Edgewell Personal Care Company Value ($) Market Share 2015-2020
Table Corman S.p.A Profile
Table Corman S.p.A Product Introduction
Figure Corman S.p.A Production and Growth Rate
Figure Corman S.p.A Value ($) Market Share 2015-2020
Table Procter &amp; Gamble Profile
Table Procter &amp; Gamble Product Introduction
Figure Procter &amp; Gamble Production and Growth Rate
Figure Procter &amp; Gamble Value ($) Market Share 2015-2020
Table Market Driving Factors of Sanitary Pad_x000D_
Table Merger, Acquisition and New Investment_x000D_
Table Global Sanitary Pad Market Value ($) Forecast, by Type_x000D_
Table Global Sanitary Pad Market Volume Forecast, by Type_x000D_
Figure Global Sanitary Pad Market Value ($) and Growth Rate Forecast of Disposable (2020-2025)
Figure Global Sanitary Pad Market Volume ($) and Growth Rate Forecast of Disposable (2020-2025)
Figure Global Sanitary Pad Market Value ($) and Growth Rate Forecast of Cloth/Re-usable (2020-2025)
Figure Global Sanitary Pad Market Volume ($) and Growth Rate Forecast of Cloth/Re-usable (2020-2025)
Table Global Market Value ($) Forecast by Application (2020-2025)_x000D_
Table Global Market Volume Forecast by Application (2020-2025)_x000D_
Figure Market Value ($) and Growth Rate Forecast of Supermarket/Hypermarket (2020-2025)
Figure Market Volume and Growth Rate Forecast of Supermarket/Hypermarket (2020-2025)
Figure Market Value ($) and Growth Rate Forecast of Drug Stores (2020-2025)
Figure Market Volume and Growth Rate Forecast of Drug Stores (2020-2025)
Figure Market Value ($) and Growth Rate Forecast of Convenience Stores (2020-2025)
Figure Market Volume and Growth Rate Forecast of Convenience Stores (2020-2025)
Figure Market Value ($) and Growth Rate Forecast of Retail Stores (2020-2025)
Figure Market Volume and Growth Rate Forecast of Retail Stores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</si>
  <si>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Sanitary Pad Industry Market Report Opportunities and Competitive Landscape</t>
  </si>
  <si>
    <t>COVID-19 Outbreak-Global IT Service Management (ITSM) Software Industry Market Report-Development Trends, Threats, Opportunities and Competitive Landscape in 2020</t>
  </si>
  <si>
    <t>IT service management refers to the entirety of activities – directed by policies, organized and structured in processes and supporting procedures – that are performed by an organization to design, plan, deliver, operate and control 1224 services offered to customers. It is thus concerned with the implementation of IT services that meet customers' needs, and it is performed by the IT service provider through an appropriate mix of people, process and 1224._x000D_
The IT Service Management (ITSM) Software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IT Service Management (ITSM) Software industry. _x000D_
Chapter 3.7 covers the analysis of the impact of COVID-19 from the perspective of the industry chain. _x000D_
In addition, chapters 7-11 consider the impact of COVID-19 on the regional economy._x000D_
_x000D_
The IT Service Management (ITSM) Software market can be split based on product types, major applications, and important countries as follows:_x000D_
_x000D_
&lt;b&gt;Key players in the global IT Service Management (ITSM) Software market covered in Chapter 12:&lt;/b&gt;_x000D_
Axios Systems
Medrar
EAITSM Inc.
Epicor ITSM
MegaSoft
CA Technologies
IBM
ServiceNow
Ivanti
Intelli Group
Micro Focus International plc
BMC
ManageEngine
Axios Systems
_x000D_
&lt;b&gt;In Chapter 4 and 14.1, on the basis of types, the IT Service Management (ITSM) Software market from 2015 to 2025 is primarily split into:&lt;/b&gt;_x000D_
Cloud-based
On-Premises
_x000D_
&lt;b&gt;In Chapter 5 and 14.2, on the basis of applications, the IT Service Management (ITSM) Software market from 2015 to 2025 covers:&lt;/b&gt;_x000D_
SME
Large Enterprises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</si>
  <si>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IT Service Management (ITSM) Software Introduction and Market Overview_x000D_
1.1 Objectives of the Study_x000D_
1.2 Overview of IT Service Management (ITSM) Software_x000D_
1.3 Scope of The Study_x000D_
1.3.1 Key Market Segments_x000D_
1.3.2 Players Covered_x000D_
1.3.3 COVID-19's impact on the IT Service Management (ITSM) Software industry_x000D_
1.4 Methodology of The Study_x000D_
1.5 Research Data Source_x000D_
_x000D_
2 Executive Summary_x000D_
2.1 Market Overview_x000D_
2.1.1 Global IT Service Management (ITSM) Software Market Size, 2015 – 2020_x000D_
2.1.2 Global IT Service Management (ITSM) Software Market Size by Type, 2015 – 2020_x000D_
2.1.3 Global IT Service Management (ITSM) Software Market Size by Application, 2015 – 2020_x000D_
2.1.4 Global IT Service Management (ITSM) Software Market Size by Region, 2015 - 2025_x000D_
2.2 Business Environment Analysis_x000D_
2.2.1 Global COVID-19 Status and Economic Overview_x000D_
2.2.2 Influence of COVID-19 Outbreak on IT Service Management (ITSM) Software Industry Development_x000D_
_x000D_
3 Industry Chain Analysis_x000D_
3.1 Upstream Raw Material Suppliers of IT Service Management (ITSM) Software Analysis_x000D_
3.2 Major Players of IT Service Management (ITSM) Software_x000D_
3.3 IT Service Management (ITSM) Software Manufacturing Cost Structure Analysis_x000D_
3.3.1 Production Process Analysis_x000D_
3.3.2 Manufacturing Cost Structure of IT Service Management (ITSM) Software_x000D_
3.3.3 Labor Cost of IT Service Management (ITSM) Software_x000D_
3.4 Market Distributors of IT Service Management (ITSM) Software_x000D_
3.5 Major Downstream Buyers of IT Service Management (ITSM) Software Analysis_x000D_
3.6 The Impact of Covid-19 From the Perspective of Industry Chain_x000D_
3.7 Regional Import and Export Controls Will Exist for a Long Time_x000D_
3.8 Continued downward PMI Spreads Globally_x000D_
_x000D_
4 Global IT Service Management (ITSM) Software Market, by Type_x000D_
4.1 Global IT Service Management (ITSM) Software Value and Market Share by Type (2015-2020)_x000D_
4.2 Global IT Service Management (ITSM) Software Production and Market Share by Type (2015-2020)_x000D_
4.3 Global IT Service Management (ITSM) Software Value and Growth Rate by Type (2015-2020)_x000D_
4.3.1 Global IT Service Management (ITSM) Software Value and Growth Rate of Cloud-based
4.3.2 Global IT Service Management (ITSM) Software Value and Growth Rate of On-Premises
4.4 Global IT Service Management (ITSM) Software Price Analysis by Type (2015-2020)_x000D_
_x000D_
5 IT Service Management (ITSM) Software Market, by Application_x000D_
5.1 Downstream Market Overview_x000D_
5.2 Global IT Service Management (ITSM) Software Consumption and Market Share by Application (2015-2020)_x000D_
5.3 Global IT Service Management (ITSM) Software Consumption and Growth Rate by Application (2015-2020)_x000D_
5.3.1 Global IT Service Management (ITSM) Software Consumption and Growth Rate of SME (2015-2020)
5.3.2 Global IT Service Management (ITSM) Software Consumption and Growth Rate of Large Enterprises (2015-2020)
_x000D_
6 Global IT Service Management (ITSM) Software Market Analysis by Regions_x000D_
6.1 Global IT Service Management (ITSM) Software Sales, Revenue and Market Share by Regions_x000D_
6.1.1 Global IT Service Management (ITSM) Software Sales by Regions (2015-2020)_x000D_
6.1.2 Global IT Service Management (ITSM) Software Revenue by Regions (2015-2020)_x000D_
6.2 North America IT Service Management (ITSM) Software Sales and Growth Rate (2015-2020)_x000D_
6.3 Europe IT Service Management (ITSM) Software Sales and Growth Rate (2015-2020)_x000D_
6.4 Asia-Pacific IT Service Management (ITSM) Software Sales and Growth Rate (2015-2020)_x000D_
6.5 Middle East and Africa IT Service Management (ITSM) Software Sales and Growth Rate (2015-2020)_x000D_
6.6 South America IT Service Management (ITSM) Software Sales and Growth Rate (2015-2020)_x000D_
_x000D_
7 North America IT Service Management (ITSM) Software Market Analysis by Countries_x000D_
7.1 The Influence of COVID-19 on North America Market_x000D_
7.2 North America IT Service Management (ITSM) Software Sales, Revenue and Market Share by Countries_x000D_
7.2.1 North America IT Service Management (ITSM) Software Sales by Countries (2015-2020)_x000D_
7.2.2 North America IT Service Management (ITSM) Software Revenue by Countries (2015-2020)_x000D_
7.3 United States IT Service Management (ITSM) Software Sales and Growth Rate (2015-2020)_x000D_
7.4 Canada IT Service Management (ITSM) Software Sales and Growth Rate (2015-2020)_x000D_
7.5 Mexico IT Service Management (ITSM) Software Sales and Growth Rate (2015-2020)_x000D_
_x000D_
8 Europe IT Service Management (ITSM) Software Market Analysis by Countries_x000D_
8.1 The Influence of COVID-19 on Europe Market_x000D_
8.2 Europe IT Service Management (ITSM) Software Sales, Revenue and Market Share by Countries_x000D_
8.2.1 Europe IT Service Management (ITSM) Software Sales by Countries (2015-2020)_x000D_
8.2.2 Europe IT Service Management (ITSM) Software Revenue by Countries (2015-2020)_x000D_
8.3 Germany IT Service Management (ITSM) Software Sales and Growth Rate (2015-2020)_x000D_
8.4 UK IT Service Management (ITSM) Software Sales and Growth Rate (2015-2020)_x000D_
8.5 France IT Service Management (ITSM) Software Sales and Growth Rate (2015-2020)_x000D_
8.6 Italy IT Service Management (ITSM) Software Sales and Growth Rate (2015-2020)_x000D_
8.7 Spain IT Service Management (ITSM) Software Sales and Growth Rate (2015-2020)_x000D_
8.8 Russia IT Service Management (ITSM) Software Sales and Growth Rate (2015-2020)_x000D_
_x000D_
9 Asia Pacific IT Service Management (ITSM) Software Market Analysis by Countries_x000D_
9.1 The Influence of COVID-19 on Asia Pacific Market_x000D_
9.2 Asia Pacific IT Service Management (ITSM) Software Sales, Revenue and Market Share by Countries_x000D_
9.2.1 Asia Pacific IT Service Management (ITSM) Software Sales by Countries (2015-2020)_x000D_
9.2.2 Asia Pacific IT Service Management (ITSM) Software Revenue by Countries (2015-2020)_x000D_
9.3 China IT Service Management (ITSM) Software Sales and Growth Rate (2015-2020)_x000D_
9.4 Japan IT Service Management (ITSM) Software Sales and Growth Rate (2015-2020)_x000D_
9.5 South Korea IT Service Management (ITSM) Software Sales and Growth Rate (2015-2020)_x000D_
9.6 India IT Service Management (ITSM) Software Sales and Growth Rate (2015-2020)_x000D_
9.7 Southeast Asia IT Service Management (ITSM) Software Sales and Growth Rate (2015-2020)_x000D_
9.8 Australia IT Service Management (ITSM) Software Sales and Growth Rate (2015-2020)_x000D_
_x000D_
10 Middle East and Africa IT Service Management (ITSM) Software Market Analysis by Countries_x000D_
10.1 The Influence of COVID-19 on Middle East and Africa Market_x000D_
10.2 Middle East and Africa IT Service Management (ITSM) Software Sales, Revenue and Market Share by Countries_x000D_
10.2.1 Middle East and Africa IT Service Management (ITSM) Software Sales by Countries (2015-2020)_x000D_
10.2.2 Middle East and Africa IT Service Management (ITSM) Software Revenue by Countries (2015-2020)_x000D_
10.3 Saudi Arabia IT Service Management (ITSM) Software Sales and Growth Rate (2015-2020)_x000D_
10.4 UAE IT Service Management (ITSM) Software Sales and Growth Rate (2015-2020)_x000D_
10.5 Egypt IT Service Management (ITSM) Software Sales and Growth Rate (2015-2020)_x000D_
10.6 Nigeria IT Service Management (ITSM) Software Sales and Growth Rate (2015-2020)_x000D_
10.7 South Africa IT Service Management (ITSM) Software Sales and Growth Rate (2015-2020)_x000D_
_x000D_
11 South America IT Service Management (ITSM) Software Market Analysis by Countries_x000D_
11.1 The Influence of COVID-19 on Middle East and Africa Market_x000D_
11.2 South America IT Service Management (ITSM) Software Sales, Revenue and Market Share by Countries_x000D_
11.2.1 South America IT Service Management (ITSM) Software Sales by Countries (2015-2020)_x000D_
11.2.2 South America IT Service Management (ITSM) Software Revenue by Countries (2015-2020)_x000D_
11.3 Brazil IT Service Management (ITSM) Software Sales and Growth Rate (2015-2020)_x000D_
11.4 Argentina IT Service Management (ITSM) Software Sales and Growth Rate (2015-2020)_x000D_
11.5 Columbia IT Service Management (ITSM) Software Sales and Growth Rate (2015-2020)_x000D_
11.6 Chile IT Service Management (ITSM) Software Sales and Growth Rate (2015-2020)_x000D_
_x000D_
12 Competitive Landscape_x000D_
12.1 Axios Systems
12.1.1 Axios Systems Basic Information
12.1.2 IT Service Management (ITSM) Software Product Introduction
12.1.3 Axios Systems Production, Value, Price, Gross Margin 2015-2020
12.2 Medrar
12.2.1 Medrar Basic Information
12.2.2 IT Service Management (ITSM) Software Product Introduction
12.2.3 Medrar Production, Value, Price, Gross Margin 2015-2020
12.3 EAITSM Inc.
12.3.1 EAITSM Inc. Basic Information
12.3.2 IT Service Management (ITSM) Software Product Introduction
12.3.3 EAITSM Inc. Production, Value, Price, Gross Margin 2015-2020
12.4 Epicor ITSM
12.4.1 Epicor ITSM Basic Information
12.4.2 IT Service Management (ITSM) Software Product Introduction
12.4.3 Epicor ITSM Production, Value, Price, Gross Margin 2015-2020
12.5 MegaSoft
12.5.1 MegaSoft Basic Information
12.5.2 IT Service Management (ITSM) Software Product Introduction
12.5.3 MegaSoft Production, Value, Price, Gross Margin 2015-2020
12.6 CA Technologies
12.6.1 CA Technologies Basic Information
12.6.2 IT Service Management (ITSM) Software Product Introduction
12.6.3 CA Technologies Production, Value, Price, Gross Margin 2015-2020
12.7 IBM
12.7.1 IBM Basic Information
12.7.2 IT Service Management (ITSM) Software Product Introduction
12.7.3 IBM Production, Value, Price, Gross Margin 2015-2020
12.8 ServiceNow
12.8.1 ServiceNow Basic Information
12.8.2 IT Service Management (ITSM) Software Product Introduction
12.8.3 ServiceNow Production, Value, Price, Gross Margin 2015-2020
12.9 Ivanti
12.9.1 Ivanti Basic Information
12.9.2 IT Service Management (ITSM) Software Product Introduction
12.9.3 Ivanti Production, Value, Price, Gross Margin 2015-2020
12.10 Intelli Group
12.10.1 Intelli Group Basic Information
12.10.2 IT Service Management (ITSM) Software Product Introduction
12.10.3 Intelli Group Production, Value, Price, Gross Margin 2015-2020
12.11 Micro Focus International plc
12.11.1 Micro Focus International plc Basic Information
12.11.2 IT Service Management (ITSM) Software Product Introduction
12.11.3 Micro Focus International plc Production, Value, Price, Gross Margin 2015-2020
12.12 BMC
12.12.1 BMC Basic Information
12.12.2 IT Service Management (ITSM) Software Product Introduction
12.12.3 BMC Production, Value, Price, Gross Margin 2015-2020
12.13 ManageEngine
12.13.1 ManageEngine Basic Information
12.13.2 IT Service Management (ITSM) Software Product Introduction
12.13.3 ManageEngine Production, Value, Price, Gross Margin 2015-2020
12.14 Axios Systems
12.14.1 Axios Systems Basic Information
12.14.2 IT Service Management (ITSM) Software Product Introduction
12.14.3 Axios Systems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IT Service Management (ITSM) Software Market Forecast_x000D_
14.1 Global IT Service Management (ITSM) Software Market Value &amp; Volume Forecast, by Type (2020-2025)_x000D_
14.1.1 Cloud-based Market Value and Volume Forecast (2020-2025)
14.1.2 On-Premises Market Value and Volume Forecast (2020-2025)
14.2 Global IT Service Management (ITSM) Software Market Value &amp; Volume Forecast, by Application (2020-2025)_x000D_
14.2.1 SME Market Value and Volume Forecast (2020-2025)
14.2.2 Large Enterprises Market Value and Volume Forecast (2020-2025)
14.3 IT Service Management (ITSM) Software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</si>
  <si>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IT Service Management (ITSM) Software_x000D_
Table Product Specification of IT Service Management (ITSM) Software_x000D_
Table IT Service Management (ITSM) Software Key Market Segments_x000D_
Table Key Players IT Service Management (ITSM) Software Covered_x000D_
Figure Global IT Service Management (ITSM) Software Market Size, 2015 – 2025_x000D_
Table Different Types of IT Service Management (ITSM) Software_x000D_
Figure Global IT Service Management (ITSM) Software Value ($) Segment by Type from 2015-2020_x000D_
Figure Global IT Service Management (ITSM) Software Market Share by Types in 2019_x000D_
Table Different Applications of IT Service Management (ITSM) Software_x000D_
Figure Global IT Service Management (ITSM) Software Value ($) Segment by Applications from 2015-2020_x000D_
Figure Global IT Service Management (ITSM) Software Market Share by Applications in 2019_x000D_
Figure Global IT Service Management (ITSM) Software Market Share by Regions in 2019_x000D_
Figure North America IT Service Management (ITSM) Software Production Value ($) and Growth Rate (2015-2020)_x000D_
Figure Europe IT Service Management (ITSM) Software Production Value ($) and Growth Rate (2015-2020)_x000D_
Figure Asia Pacific IT Service Management (ITSM) Software Production Value ($) and Growth Rate (2015-2020)_x000D_
Figure Middle East and Africa IT Service Management (ITSM) Software Production Value ($) and Growth Rate (2015-2020)_x000D_
Figure South America IT Service Management (ITSM) Software Production Value ($) and Growth Rate (2015-2020)_x000D_
Table Global COVID-19 Status and Economic Overview_x000D_
Figure Global COVID-19 Status_x000D_
Figure COVID-19 Comparison of Major Countries_x000D_
Figure Industry Chain Analysis of IT Service Management (ITSM) Software_x000D_
Table Upstream Raw Material Suppliers of IT Service Management (ITSM) Software with Contact Information_x000D_
Table Major Players Headquarters, and Service Area of IT Service Management (ITSM) Software_x000D_
Figure Major Players Production Value Market Share of IT Service Management (ITSM) Software in 2019_x000D_
Table Major Players IT Service Management (ITSM) Software Product Types in 2019_x000D_
Figure Production Process of IT Service Management (ITSM) Software_x000D_
Figure Manufacturing Cost Structure of IT Service Management (ITSM) Software_x000D_
Figure Channel Status of IT Service Management (ITSM) Software_x000D_
Table Major Distributors of IT Service Management (ITSM) Software with Contact Information_x000D_
Table Major Downstream Buyers of IT Service Management (ITSM) Software with Contact Information_x000D_
Table Global IT Service Management (ITSM) Software Value ($) by Type (2015-2020)_x000D_
Table Global IT Service Management (ITSM) Software Value Share by Type (2015-2020)_x000D_
Figure Global IT Service Management (ITSM) Software Value Share by Type (2015-2020)_x000D_
Table Global IT Service Management (ITSM) Software Production by Type (2015-2020)_x000D_
Table Global IT Service Management (ITSM) Software Production Share by Type (2015-2020)_x000D_
Figure Global IT Service Management (ITSM) Software Production Share by Type (2015-2020)_x000D_
Figure Global IT Service Management (ITSM) Software Value ($) and Growth Rate of Cloud-based (2015-2020)
Figure Global IT Service Management (ITSM) Software Value ($) and Growth Rate of On-Premises (2015-2020)
Figure Global IT Service Management (ITSM) Software Price by Type (2015-2020)_x000D_
Figure Downstream Market Overview_x000D_
Table Global IT Service Management (ITSM) Software Consumption by Application (2015-2020)_x000D_
Table Global IT Service Management (ITSM) Software Consumption Market Share by Application (2015-2020)_x000D_
Figure Global IT Service Management (ITSM) Software Consumption Market Share by Application (2015-2020)_x000D_
Figure Global IT Service Management (ITSM) Software Consumption and Growth Rate of SME (2015-2020)
Figure Global IT Service Management (ITSM) Software Consumption and Growth Rate of Large Enterprises (2015-2020)
Figure Global IT Service Management (ITSM) Software Sales and Growth Rate (2015-2020)_x000D_
Figure Global IT Service Management (ITSM) Software Revenue (M USD) and Growth (2015-2020)_x000D_
Table Global IT Service Management (ITSM) Software Sales by Regions (2015-2020)_x000D_
Table Global IT Service Management (ITSM) Software Sales Market Share by Regions (2015-2020)_x000D_
Table Global IT Service Management (ITSM) Software Revenue (M USD) by Regions (2015-2020)_x000D_
Table Global IT Service Management (ITSM) Software Revenue Market Share by Regions (2015-2020)_x000D_
Table Global IT Service Management (ITSM) Software Revenue Market Share by Regions in 2015_x000D_
Table Global IT Service Management (ITSM) Software Revenue Market Share by Regions in 2019_x000D_
Figure North America IT Service Management (ITSM) Software Sales and Growth Rate (2015-2020)_x000D_
Figure Europe IT Service Management (ITSM) Software Sales and Growth Rate (2015-2020)_x000D_
Figure Asia-Pacific IT Service Management (ITSM) Software Sales and Growth Rate (2015-2020)_x000D_
Figure Middle East and Africa IT Service Management (ITSM) Software Sales and Growth Rate (2015-2020)_x000D_
Figure South America IT Service Management (ITSM) Software Sales and Growth Rate (2015-2020)_x000D_
Figure North America COVID-19 Status_x000D_
Figure North America COVID-19 Confirmed Cases Major Distribution_x000D_
Figure North America IT Service Management (ITSM) Software Revenue (M USD) and Growth (2015-2020)_x000D_
Table North America IT Service Management (ITSM) Software Sales by Countries (2015-2020)_x000D_
Table North America IT Service Management (ITSM) Software Sales Market Share by Countries (2015-2020)_x000D_
Table North America IT Service Management (ITSM) Software Revenue (M USD) by Countries (2015-2020)_x000D_
Table North America IT Service Management (ITSM) Software Revenue Market Share by Countries (2015-2020)_x000D_
Figure United States IT Service Management (ITSM) Software Sales and Growth Rate (2015-2020)_x000D_
Figure Canada IT Service Management (ITSM) Software Sales and Growth Rate (2015-2020)_x000D_
Figure Mexico IT Service Management (ITSM) Software Sales and Growth (2015-2020)_x000D_
Figure Europe COVID-19 Status_x000D_
Figure Europe COVID-19 Confirmed Cases Major Distribution_x000D_
Figure Europe IT Service Management (ITSM) Software Revenue (M USD) and Growth (2015-2020)_x000D_
Table Europe IT Service Management (ITSM) Software Sales by Countries (2015-2020)_x000D_
Table Europe IT Service Management (ITSM) Software Sales Market Share by Countries (2015-2020)_x000D_
Table Europe IT Service Management (ITSM) Software Revenue (M USD) by Countries (2015-2020)_x000D_
Table Europe IT Service Management (ITSM) Software Revenue Market Share by Countries (2015-2020)_x000D_
Figure Germany IT Service Management (ITSM) Software Sales and Growth Rate (2015-2020)_x000D_
Figure UK IT Service Management (ITSM) Software Sales and Growth Rate (2015-2020)_x000D_
Figure France IT Service Management (ITSM) Software Sales and Growth (2015-2020)_x000D_
Figure Italy IT Service Management (ITSM) Software Sales and Growth (2015-2020)_x000D_
Figure Spain IT Service Management (ITSM) Software Sales and Growth (2015-2020)_x000D_
Figure Russia IT Service Management (ITSM) Software Sales and Growth (2015-2020)_x000D_
Figure Asia Pacific COVID-19 Status_x000D_
Figure Asia Pacific IT Service Management (ITSM) Software Revenue (M USD) and Growth (2015-2020)_x000D_
Table Asia Pacific IT Service Management (ITSM) Software Sales by Countries (2015-2020)_x000D_
Table Asia Pacific IT Service Management (ITSM) Software Sales Market Share by Countries (2015-2020)_x000D_
Table Asia Pacific IT Service Management (ITSM) Software Revenue (M USD) by Countries (2015-2020)_x000D_
Table Asia Pacific IT Service Management (ITSM) Software Revenue Market Share by Countries (2015-2020)_x000D_
Figure China IT Service Management (ITSM) Software Sales and Growth Rate (2015-2020)_x000D_
Figure Japan IT Service Management (ITSM) Software Sales and Growth Rate (2015-2020)_x000D_
Figure South Korea IT Service Management (ITSM) Software Sales and Growth (2015-2020)_x000D_
Figure India IT Service Management (ITSM) Software Sales and Growth (2015-2020)_x000D_
Figure Southeast Asia IT Service Management (ITSM) Software Sales and Growth (2015-2020)_x000D_
Figure Australia IT Service Management (ITSM) Software Sales and Growth (2015-2020)_x000D_
Figure Middle East IT Service Management (ITSM) Software Revenue (M USD) and Growth (2015-2020)_x000D_
Table Middle East IT Service Management (ITSM) Software Sales by Countries (2015-2020)_x000D_
Table Middle East and Africa IT Service Management (ITSM) Software Sales Market Share by Countries (2015-2020)_x000D_
Table Middle East and Africa IT Service Management (ITSM) Software Revenue (M USD) by Countries (2015-2020)_x000D_
Table Middle East and Africa IT Service Management (ITSM) Software Revenue Market Share by Countries (2015-2020)_x000D_
Figure Saudi Arabia IT Service Management (ITSM) Software Sales and Growth Rate (2015-2020)_x000D_
Figure UAE IT Service Management (ITSM) Software Sales and Growth Rate (2015-2020)_x000D_
Figure Egypt IT Service Management (ITSM) Software Sales and Growth (2015-2020)_x000D_
Figure Nigeria IT Service Management (ITSM) Software Sales and Growth (2015-2020)_x000D_
Figure South Africa IT Service Management (ITSM) Software Sales and Growth (2015-2020)_x000D_
Figure South America IT Service Management (ITSM) Software Revenue (M USD) and Growth (2015-2020)_x000D_
Table South America IT Service Management (ITSM) Software Sales by Countries (2015-2020)_x000D_
Table South America IT Service Management (ITSM) Software Sales Market Share by Countries (2015-2020)_x000D_
Table South America IT Service Management (ITSM) Software Revenue (M USD) by Countries (2015-2020)_x000D_
Table South America IT Service Management (ITSM) Software Revenue Market Share by Countries (2015-2020)_x000D_
Figure Brazil IT Service Management (ITSM) Software Sales and Growth Rate (2015-2020)_x000D_
Figure Argentina IT Service Management (ITSM) Software Sales and Growth Rate (2015-2020)_x000D_
Figure Columbia IT Service Management (ITSM) Software Sales and Growth (2015-2020)_x000D_
Figure Chile IT Service Management (ITSM) Software Sales and Growth (2015-2020)_x000D_
Figure Top 3 Market Share of IT Service Management (ITSM) Software Companies in 2019_x000D_
Figure Top 6 Market Share of IT Service Management (ITSM) Software Companies in 2019_x000D_
Table Major Players Production Value ($) Share (2015-2020)_x000D_
Table Axios Systems Profile
Table Axios Systems Product Introduction
Figure Axios Systems Production and Growth Rate
Figure Axios Systems Value ($) Market Share 2015-2020
Table Medrar Profile
Table Medrar Product Introduction
Figure Medrar Production and Growth Rate
Figure Medrar Value ($) Market Share 2015-2020
Table EAITSM Inc. Profile
Table EAITSM Inc. Product Introduction
Figure EAITSM Inc. Production and Growth Rate
Figure EAITSM Inc. Value ($) Market Share 2015-2020
Table Epicor ITSM Profile
Table Epicor ITSM Product Introduction
Figure Epicor ITSM Production and Growth Rate
Figure Epicor ITSM Value ($) Market Share 2015-2020
Table MegaSoft Profile
Table MegaSoft Product Introduction
Figure MegaSoft Production and Growth Rate
Figure MegaSoft Value ($) Market Share 2015-2020
Table CA Technologies Profile
Table CA Technologies Product Introduction
Figure CA Technologies Production and Growth Rate
Figure CA Technologies Value ($) Market Share 2015-2020
Table IBM Profile
Table IBM Product Introduction
Figure IBM Production and Growth Rate
Figure IBM Value ($) Market Share 2015-2020
Table ServiceNow Profile
Table ServiceNow Product Introduction
Figure ServiceNow Production and Growth Rate
Figure ServiceNow Value ($) Market Share 2015-2020
Table Ivanti Profile
Table Ivanti Product Introduction
Figure Ivanti Production and Growth Rate
Figure Ivanti Value ($) Market Share 2015-2020
Table Intelli Group Profile
Table Intelli Group Product Introduction
Figure Intelli Group Production and Growth Rate
Figure Intelli Group Value ($) Market Share 2015-2020
Table Micro Focus International plc Profile
Table Micro Focus International plc Product Introduction
Figure Micro Focus International plc Production and Growth Rate
Figure Micro Focus International plc Value ($) Market Share 2015-2020
Table BMC Profile
Table BMC Product Introduction
Figure BMC Production and Growth Rate
Figure BMC Value ($) Market Share 2015-2020
Table ManageEngine Profile
Table ManageEngine Product Introduction
Figure ManageEngine Production and Growth Rate
Figure ManageEngine Value ($) Market Share 2015-2020
Table Axios Systems Profile
Table Axios Systems Product Introduction
Figure Axios Systems Production and Growth Rate
Figure Axios Systems Value ($) Market Share 2015-2020
Table Market Driving Factors of IT Service Management (ITSM) Software_x000D_
Table Merger, Acquisition and New Investment_x000D_
Table Global IT Service Management (ITSM) Software Market Value ($) Forecast, by Type_x000D_
Table Global IT Service Management (ITSM) Software Market Volume Forecast, by Type_x000D_
Figure Global IT Service Management (ITSM) Software Market Value ($) and Growth Rate Forecast of Cloud-based (2020-2025)
Figure Global IT Service Management (ITSM) Software Market Volume ($) and Growth Rate Forecast of Cloud-based (2020-2025)
Figure Global IT Service Management (ITSM) Software Market Value ($) and Growth Rate Forecast of On-Premises (2020-2025)
Figure Global IT Service Management (ITSM) Software Market Volume ($) and Growth Rate Forecast of On-Premises (2020-2025)
Table Global Market Value ($) Forecast by Application (2020-2025)_x000D_
Table Global Market Volume Forecast by Application (2020-2025)_x000D_
Figure Market Value ($) and Growth Rate Forecast of SME (2020-2025)
Figure Market Volume and Growth Rate Forecast of SME (2020-2025)
Figure Market Value ($) and Growth Rate Forecast of Large Enterprises (2020-2025)
Figure Market Volume and Growth Rate Forecast of Large Enterprises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</si>
  <si>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IT Service Management (ITSM) Software Industry Market Report Opportunities and Competitive Landscape</t>
  </si>
  <si>
    <t>COVID-19 Outbreak-Global Glass Bottle Packaging Industry Market Report-Development Trends, Threats, Opportunities and Competitive Landscape in 2020</t>
  </si>
  <si>
    <t>Packaging is a type of the advanced technology, which involves enclosing numerous defensive types of products for stocking, supply, sale, and use. The growing demand for non-toxic, healthy, and expediency food &amp; beverages coupled with principal evolution in the alcoholic beverages and beer industry in the recent years have propelled the growth of the glass packaging market, exclusively in Asia Pacific, Europe, and North America._x000D_
_x000D_
Glass packaging products keep the consumables safe and healthy for longer period because glass is non-reactive with many consumable and non-consumable products. Glass is widely known for its recyclability and reuse, thus making it an ideal product for packaging alcoholic, non-alcoholic beverages, and pharmaceutical products. Glass possess a number of properties such as sterility, chemical inertness, and highly moldable, waterproof, and shapeable, which tends to make it more suitable for packaging a variety of product, which can be perishable and non-perishable._x000D_
The Glass Bottle Packaging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Glass Bottle Packaging industry. _x000D_
Chapter 3.7 covers the analysis of the impact of COVID-19 from the perspective of the industry chain. _x000D_
In addition, chapters 7-11 consider the impact of COVID-19 on the regional economy._x000D_
_x000D_
The Glass Bottle Packaging market can be split based on product types, major applications, and important countries as follows:_x000D_
_x000D_
&lt;b&gt;Key players in the global Glass Bottle Packaging market covered in Chapter 12:&lt;/b&gt;_x000D_
Hindustan National Glass &amp; Industries Ltd
Vetropack Holding AG
Wiegand Glas
Shandong Pharmaceutical Glass Co., Ltd
Stolzle-Oberglas GmbH
Owens Illinois Inc.
Piramal Glass Limited
Gerresheimer AG
Vidrala SA
Ardagh Group
Amcor Ltd
O.Berk Company LLC
Nihon Yamamura Glass Co. Ltd
Tamron Co., Ltd.
Saint-Gobain
_x000D_
&lt;b&gt;In Chapter 4 and 14.1, on the basis of types, the Glass Bottle Packaging market from 2015 to 2025 is primarily split into:&lt;/b&gt;_x000D_
Borosilicate
De-alkalized Soda Lime
Soda Lime
_x000D_
&lt;b&gt;In Chapter 5 and 14.2, on the basis of applications, the Glass Bottle Packaging market from 2015 to 2025 covers:&lt;/b&gt;_x000D_
Alcoholic beverages
Beer
Food &amp; Beverages
Pharmaceuticals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</si>
  <si>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Glass Bottle Packaging Introduction and Market Overview_x000D_
1.1 Objectives of the Study_x000D_
1.2 Overview of Glass Bottle Packaging_x000D_
1.3 Scope of The Study_x000D_
1.3.1 Key Market Segments_x000D_
1.3.2 Players Covered_x000D_
1.3.3 COVID-19's impact on the Glass Bottle Packaging industry_x000D_
1.4 Methodology of The Study_x000D_
1.5 Research Data Source_x000D_
_x000D_
2 Executive Summary_x000D_
2.1 Market Overview_x000D_
2.1.1 Global Glass Bottle Packaging Market Size, 2015 – 2020_x000D_
2.1.2 Global Glass Bottle Packaging Market Size by Type, 2015 – 2020_x000D_
2.1.3 Global Glass Bottle Packaging Market Size by Application, 2015 – 2020_x000D_
2.1.4 Global Glass Bottle Packaging Market Size by Region, 2015 - 2025_x000D_
2.2 Business Environment Analysis_x000D_
2.2.1 Global COVID-19 Status and Economic Overview_x000D_
2.2.2 Influence of COVID-19 Outbreak on Glass Bottle Packaging Industry Development_x000D_
_x000D_
3 Industry Chain Analysis_x000D_
3.1 Upstream Raw Material Suppliers of Glass Bottle Packaging Analysis_x000D_
3.2 Major Players of Glass Bottle Packaging_x000D_
3.3 Glass Bottle Packaging Manufacturing Cost Structure Analysis_x000D_
3.3.1 Production Process Analysis_x000D_
3.3.2 Manufacturing Cost Structure of Glass Bottle Packaging_x000D_
3.3.3 Labor Cost of Glass Bottle Packaging_x000D_
3.4 Market Distributors of Glass Bottle Packaging_x000D_
3.5 Major Downstream Buyers of Glass Bottle Packaging Analysis_x000D_
3.6 The Impact of Covid-19 From the Perspective of Industry Chain_x000D_
3.7 Regional Import and Export Controls Will Exist for a Long Time_x000D_
3.8 Continued downward PMI Spreads Globally_x000D_
_x000D_
4 Global Glass Bottle Packaging Market, by Type_x000D_
4.1 Global Glass Bottle Packaging Value and Market Share by Type (2015-2020)_x000D_
4.2 Global Glass Bottle Packaging Production and Market Share by Type (2015-2020)_x000D_
4.3 Global Glass Bottle Packaging Value and Growth Rate by Type (2015-2020)_x000D_
4.3.1 Global Glass Bottle Packaging Value and Growth Rate of Borosilicate
4.3.2 Global Glass Bottle Packaging Value and Growth Rate of De-alkalized Soda Lime
4.3.3 Global Glass Bottle Packaging Value and Growth Rate of Soda Lime
4.4 Global Glass Bottle Packaging Price Analysis by Type (2015-2020)_x000D_
_x000D_
5 Glass Bottle Packaging Market, by Application_x000D_
5.1 Downstream Market Overview_x000D_
5.2 Global Glass Bottle Packaging Consumption and Market Share by Application (2015-2020)_x000D_
5.3 Global Glass Bottle Packaging Consumption and Growth Rate by Application (2015-2020)_x000D_
5.3.1 Global Glass Bottle Packaging Consumption and Growth Rate of Alcoholic beverages (2015-2020)
5.3.2 Global Glass Bottle Packaging Consumption and Growth Rate of Beer (2015-2020)
5.3.3 Global Glass Bottle Packaging Consumption and Growth Rate of Food &amp; Beverages (2015-2020)
5.3.4 Global Glass Bottle Packaging Consumption and Growth Rate of Pharmaceuticals (2015-2020)
5.3.5 Global Glass Bottle Packaging Consumption and Growth Rate of Others (2015-2020)
_x000D_
6 Global Glass Bottle Packaging Market Analysis by Regions_x000D_
6.1 Global Glass Bottle Packaging Sales, Revenue and Market Share by Regions_x000D_
6.1.1 Global Glass Bottle Packaging Sales by Regions (2015-2020)_x000D_
6.1.2 Global Glass Bottle Packaging Revenue by Regions (2015-2020)_x000D_
6.2 North America Glass Bottle Packaging Sales and Growth Rate (2015-2020)_x000D_
6.3 Europe Glass Bottle Packaging Sales and Growth Rate (2015-2020)_x000D_
6.4 Asia-Pacific Glass Bottle Packaging Sales and Growth Rate (2015-2020)_x000D_
6.5 Middle East and Africa Glass Bottle Packaging Sales and Growth Rate (2015-2020)_x000D_
6.6 South America Glass Bottle Packaging Sales and Growth Rate (2015-2020)_x000D_
_x000D_
7 North America Glass Bottle Packaging Market Analysis by Countries_x000D_
7.1 The Influence of COVID-19 on North America Market_x000D_
7.2 North America Glass Bottle Packaging Sales, Revenue and Market Share by Countries_x000D_
7.2.1 North America Glass Bottle Packaging Sales by Countries (2015-2020)_x000D_
7.2.2 North America Glass Bottle Packaging Revenue by Countries (2015-2020)_x000D_
7.3 United States Glass Bottle Packaging Sales and Growth Rate (2015-2020)_x000D_
7.4 Canada Glass Bottle Packaging Sales and Growth Rate (2015-2020)_x000D_
7.5 Mexico Glass Bottle Packaging Sales and Growth Rate (2015-2020)_x000D_
_x000D_
8 Europe Glass Bottle Packaging Market Analysis by Countries_x000D_
8.1 The Influence of COVID-19 on Europe Market_x000D_
8.2 Europe Glass Bottle Packaging Sales, Revenue and Market Share by Countries_x000D_
8.2.1 Europe Glass Bottle Packaging Sales by Countries (2015-2020)_x000D_
8.2.2 Europe Glass Bottle Packaging Revenue by Countries (2015-2020)_x000D_
8.3 Germany Glass Bottle Packaging Sales and Growth Rate (2015-2020)_x000D_
8.4 UK Glass Bottle Packaging Sales and Growth Rate (2015-2020)_x000D_
8.5 France Glass Bottle Packaging Sales and Growth Rate (2015-2020)_x000D_
8.6 Italy Glass Bottle Packaging Sales and Growth Rate (2015-2020)_x000D_
8.7 Spain Glass Bottle Packaging Sales and Growth Rate (2015-2020)_x000D_
8.8 Russia Glass Bottle Packaging Sales and Growth Rate (2015-2020)_x000D_
_x000D_
9 Asia Pacific Glass Bottle Packaging Market Analysis by Countries_x000D_
9.1 The Influence of COVID-19 on Asia Pacific Market_x000D_
9.2 Asia Pacific Glass Bottle Packaging Sales, Revenue and Market Share by Countries_x000D_
9.2.1 Asia Pacific Glass Bottle Packaging Sales by Countries (2015-2020)_x000D_
9.2.2 Asia Pacific Glass Bottle Packaging Revenue by Countries (2015-2020)_x000D_
9.3 China Glass Bottle Packaging Sales and Growth Rate (2015-2020)_x000D_
9.4 Japan Glass Bottle Packaging Sales and Growth Rate (2015-2020)_x000D_
9.5 South Korea Glass Bottle Packaging Sales and Growth Rate (2015-2020)_x000D_
9.6 India Glass Bottle Packaging Sales and Growth Rate (2015-2020)_x000D_
9.7 Southeast Asia Glass Bottle Packaging Sales and Growth Rate (2015-2020)_x000D_
9.8 Australia Glass Bottle Packaging Sales and Growth Rate (2015-2020)_x000D_
_x000D_
10 Middle East and Africa Glass Bottle Packaging Market Analysis by Countries_x000D_
10.1 The Influence of COVID-19 on Middle East and Africa Market_x000D_
10.2 Middle East and Africa Glass Bottle Packaging Sales, Revenue and Market Share by Countries_x000D_
10.2.1 Middle East and Africa Glass Bottle Packaging Sales by Countries (2015-2020)_x000D_
10.2.2 Middle East and Africa Glass Bottle Packaging Revenue by Countries (2015-2020)_x000D_
10.3 Saudi Arabia Glass Bottle Packaging Sales and Growth Rate (2015-2020)_x000D_
10.4 UAE Glass Bottle Packaging Sales and Growth Rate (2015-2020)_x000D_
10.5 Egypt Glass Bottle Packaging Sales and Growth Rate (2015-2020)_x000D_
10.6 Nigeria Glass Bottle Packaging Sales and Growth Rate (2015-2020)_x000D_
10.7 South Africa Glass Bottle Packaging Sales and Growth Rate (2015-2020)_x000D_
_x000D_
11 South America Glass Bottle Packaging Market Analysis by Countries_x000D_
11.1 The Influence of COVID-19 on Middle East and Africa Market_x000D_
11.2 South America Glass Bottle Packaging Sales, Revenue and Market Share by Countries_x000D_
11.2.1 South America Glass Bottle Packaging Sales by Countries (2015-2020)_x000D_
11.2.2 South America Glass Bottle Packaging Revenue by Countries (2015-2020)_x000D_
11.3 Brazil Glass Bottle Packaging Sales and Growth Rate (2015-2020)_x000D_
11.4 Argentina Glass Bottle Packaging Sales and Growth Rate (2015-2020)_x000D_
11.5 Columbia Glass Bottle Packaging Sales and Growth Rate (2015-2020)_x000D_
11.6 Chile Glass Bottle Packaging Sales and Growth Rate (2015-2020)_x000D_
_x000D_
12 Competitive Landscape_x000D_
12.1 Hindustan National Glass &amp; Industries Ltd
12.1.1 Hindustan National Glass &amp; Industries Ltd Basic Information
12.1.2 Glass Bottle Packaging Product Introduction
12.1.3 Hindustan National Glass &amp; Industries Ltd Production, Value, Price, Gross Margin 2015-2020
12.2 Vetropack Holding AG
12.2.1 Vetropack Holding AG Basic Information
12.2.2 Glass Bottle Packaging Product Introduction
12.2.3 Vetropack Holding AG Production, Value, Price, Gross Margin 2015-2020
12.3 Wiegand Glas
12.3.1 Wiegand Glas Basic Information
12.3.2 Glass Bottle Packaging Product Introduction
12.3.3 Wiegand Glas Production, Value, Price, Gross Margin 2015-2020
12.4 Shandong Pharmaceutical Glass Co., Ltd
12.4.1 Shandong Pharmaceutical Glass Co., Ltd Basic Information
12.4.2 Glass Bottle Packaging Product Introduction
12.4.3 Shandong Pharmaceutical Glass Co., Ltd Production, Value, Price, Gross Margin 2015-2020
12.5 Stolzle-Oberglas GmbH
12.5.1 Stolzle-Oberglas GmbH Basic Information
12.5.2 Glass Bottle Packaging Product Introduction
12.5.3 Stolzle-Oberglas GmbH Production, Value, Price, Gross Margin 2015-2020
12.6 Owens Illinois Inc.
12.6.1 Owens Illinois Inc. Basic Information
12.6.2 Glass Bottle Packaging Product Introduction
12.6.3 Owens Illinois Inc. Production, Value, Price, Gross Margin 2015-2020
12.7 Piramal Glass Limited
12.7.1 Piramal Glass Limited Basic Information
12.7.2 Glass Bottle Packaging Product Introduction
12.7.3 Piramal Glass Limited Production, Value, Price, Gross Margin 2015-2020
12.8 Gerresheimer AG
12.8.1 Gerresheimer AG Basic Information
12.8.2 Glass Bottle Packaging Product Introduction
12.8.3 Gerresheimer AG Production, Value, Price, Gross Margin 2015-2020
12.9 Vidrala SA
12.9.1 Vidrala SA Basic Information
12.9.2 Glass Bottle Packaging Product Introduction
12.9.3 Vidrala SA Production, Value, Price, Gross Margin 2015-2020
12.10 Ardagh Group
12.10.1 Ardagh Group Basic Information
12.10.2 Glass Bottle Packaging Product Introduction
12.10.3 Ardagh Group Production, Value, Price, Gross Margin 2015-2020
12.11 Amcor Ltd
12.11.1 Amcor Ltd Basic Information
12.11.2 Glass Bottle Packaging Product Introduction
12.11.3 Amcor Ltd Production, Value, Price, Gross Margin 2015-2020
12.12 O.Berk Company LLC
12.12.1 O.Berk Company LLC Basic Information
12.12.2 Glass Bottle Packaging Product Introduction
12.12.3 O.Berk Company LLC Production, Value, Price, Gross Margin 2015-2020
12.13 Nihon Yamamura Glass Co. Ltd
12.13.1 Nihon Yamamura Glass Co. Ltd Basic Information
12.13.2 Glass Bottle Packaging Product Introduction
12.13.3 Nihon Yamamura Glass Co. Ltd Production, Value, Price, Gross Margin 2015-2020
12.14 Tamron Co., Ltd.
12.14.1 Tamron Co., Ltd. Basic Information
12.14.2 Glass Bottle Packaging Product Introduction
12.14.3 Tamron Co., Ltd. Production, Value, Price, Gross Margin 2015-2020
12.15 Saint-Gobain
12.15.1 Saint-Gobain Basic Information
12.15.2 Glass Bottle Packaging Product Introduction
12.15.3 Saint-Gobain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Glass Bottle Packaging Market Forecast_x000D_
14.1 Global Glass Bottle Packaging Market Value &amp; Volume Forecast, by Type (2020-2025)_x000D_
14.1.1 Borosilicate Market Value and Volume Forecast (2020-2025)
14.1.2 De-alkalized Soda Lime Market Value and Volume Forecast (2020-2025)
14.1.3 Soda Lime Market Value and Volume Forecast (2020-2025)
14.2 Global Glass Bottle Packaging Market Value &amp; Volume Forecast, by Application (2020-2025)_x000D_
14.2.1 Alcoholic beverages Market Value and Volume Forecast (2020-2025)
14.2.2 Beer Market Value and Volume Forecast (2020-2025)
14.2.3 Food &amp; Beverages Market Value and Volume Forecast (2020-2025)
14.2.4 Pharmaceuticals Market Value and Volume Forecast (2020-2025)
14.2.5 Others Market Value and Volume Forecast (2020-2025)
14.3 Glass Bottle Packaging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</si>
  <si>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Glass Bottle Packaging_x000D_
Table Product Specification of Glass Bottle Packaging_x000D_
Table Glass Bottle Packaging Key Market Segments_x000D_
Table Key Players Glass Bottle Packaging Covered_x000D_
Figure Global Glass Bottle Packaging Market Size, 2015 – 2025_x000D_
Table Different Types of Glass Bottle Packaging_x000D_
Figure Global Glass Bottle Packaging Value ($) Segment by Type from 2015-2020_x000D_
Figure Global Glass Bottle Packaging Market Share by Types in 2019_x000D_
Table Different Applications of Glass Bottle Packaging_x000D_
Figure Global Glass Bottle Packaging Value ($) Segment by Applications from 2015-2020_x000D_
Figure Global Glass Bottle Packaging Market Share by Applications in 2019_x000D_
Figure Global Glass Bottle Packaging Market Share by Regions in 2019_x000D_
Figure North America Glass Bottle Packaging Production Value ($) and Growth Rate (2015-2020)_x000D_
Figure Europe Glass Bottle Packaging Production Value ($) and Growth Rate (2015-2020)_x000D_
Figure Asia Pacific Glass Bottle Packaging Production Value ($) and Growth Rate (2015-2020)_x000D_
Figure Middle East and Africa Glass Bottle Packaging Production Value ($) and Growth Rate (2015-2020)_x000D_
Figure South America Glass Bottle Packaging Production Value ($) and Growth Rate (2015-2020)_x000D_
Table Global COVID-19 Status and Economic Overview_x000D_
Figure Global COVID-19 Status_x000D_
Figure COVID-19 Comparison of Major Countries_x000D_
Figure Industry Chain Analysis of Glass Bottle Packaging_x000D_
Table Upstream Raw Material Suppliers of Glass Bottle Packaging with Contact Information_x000D_
Table Major Players Headquarters, and Service Area of Glass Bottle Packaging_x000D_
Figure Major Players Production Value Market Share of Glass Bottle Packaging in 2019_x000D_
Table Major Players Glass Bottle Packaging Product Types in 2019_x000D_
Figure Production Process of Glass Bottle Packaging_x000D_
Figure Manufacturing Cost Structure of Glass Bottle Packaging_x000D_
Figure Channel Status of Glass Bottle Packaging_x000D_
Table Major Distributors of Glass Bottle Packaging with Contact Information_x000D_
Table Major Downstream Buyers of Glass Bottle Packaging with Contact Information_x000D_
Table Global Glass Bottle Packaging Value ($) by Type (2015-2020)_x000D_
Table Global Glass Bottle Packaging Value Share by Type (2015-2020)_x000D_
Figure Global Glass Bottle Packaging Value Share by Type (2015-2020)_x000D_
Table Global Glass Bottle Packaging Production by Type (2015-2020)_x000D_
Table Global Glass Bottle Packaging Production Share by Type (2015-2020)_x000D_
Figure Global Glass Bottle Packaging Production Share by Type (2015-2020)_x000D_
Figure Global Glass Bottle Packaging Value ($) and Growth Rate of Borosilicate (2015-2020)
Figure Global Glass Bottle Packaging Value ($) and Growth Rate of De-alkalized Soda Lime (2015-2020)
Figure Global Glass Bottle Packaging Value ($) and Growth Rate of Soda Lime (2015-2020)
Figure Global Glass Bottle Packaging Price by Type (2015-2020)_x000D_
Figure Downstream Market Overview_x000D_
Table Global Glass Bottle Packaging Consumption by Application (2015-2020)_x000D_
Table Global Glass Bottle Packaging Consumption Market Share by Application (2015-2020)_x000D_
Figure Global Glass Bottle Packaging Consumption Market Share by Application (2015-2020)_x000D_
Figure Global Glass Bottle Packaging Consumption and Growth Rate of Alcoholic beverages (2015-2020)
Figure Global Glass Bottle Packaging Consumption and Growth Rate of Beer (2015-2020)
Figure Global Glass Bottle Packaging Consumption and Growth Rate of Food &amp; Beverages (2015-2020)
Figure Global Glass Bottle Packaging Consumption and Growth Rate of Pharmaceuticals (2015-2020)
Figure Global Glass Bottle Packaging Consumption and Growth Rate of Others (2015-2020)
Figure Global Glass Bottle Packaging Sales and Growth Rate (2015-2020)_x000D_
Figure Global Glass Bottle Packaging Revenue (M USD) and Growth (2015-2020)_x000D_
Table Global Glass Bottle Packaging Sales by Regions (2015-2020)_x000D_
Table Global Glass Bottle Packaging Sales Market Share by Regions (2015-2020)_x000D_
Table Global Glass Bottle Packaging Revenue (M USD) by Regions (2015-2020)_x000D_
Table Global Glass Bottle Packaging Revenue Market Share by Regions (2015-2020)_x000D_
Table Global Glass Bottle Packaging Revenue Market Share by Regions in 2015_x000D_
Table Global Glass Bottle Packaging Revenue Market Share by Regions in 2019_x000D_
Figure North America Glass Bottle Packaging Sales and Growth Rate (2015-2020)_x000D_
Figure Europe Glass Bottle Packaging Sales and Growth Rate (2015-2020)_x000D_
Figure Asia-Pacific Glass Bottle Packaging Sales and Growth Rate (2015-2020)_x000D_
Figure Middle East and Africa Glass Bottle Packaging Sales and Growth Rate (2015-2020)_x000D_
Figure South America Glass Bottle Packaging Sales and Growth Rate (2015-2020)_x000D_
Figure North America COVID-19 Status_x000D_
Figure North America COVID-19 Confirmed Cases Major Distribution_x000D_
Figure North America Glass Bottle Packaging Revenue (M USD) and Growth (2015-2020)_x000D_
Table North America Glass Bottle Packaging Sales by Countries (2015-2020)_x000D_
Table North America Glass Bottle Packaging Sales Market Share by Countries (2015-2020)_x000D_
Table North America Glass Bottle Packaging Revenue (M USD) by Countries (2015-2020)_x000D_
Table North America Glass Bottle Packaging Revenue Market Share by Countries (2015-2020)_x000D_
Figure United States Glass Bottle Packaging Sales and Growth Rate (2015-2020)_x000D_
Figure Canada Glass Bottle Packaging Sales and Growth Rate (2015-2020)_x000D_
Figure Mexico Glass Bottle Packaging Sales and Growth (2015-2020)_x000D_
Figure Europe COVID-19 Status_x000D_
Figure Europe COVID-19 Confirmed Cases Major Distribution_x000D_
Figure Europe Glass Bottle Packaging Revenue (M USD) and Growth (2015-2020)_x000D_
Table Europe Glass Bottle Packaging Sales by Countries (2015-2020)_x000D_
Table Europe Glass Bottle Packaging Sales Market Share by Countries (2015-2020)_x000D_
Table Europe Glass Bottle Packaging Revenue (M USD) by Countries (2015-2020)_x000D_
Table Europe Glass Bottle Packaging Revenue Market Share by Countries (2015-2020)_x000D_
Figure Germany Glass Bottle Packaging Sales and Growth Rate (2015-2020)_x000D_
Figure UK Glass Bottle Packaging Sales and Growth Rate (2015-2020)_x000D_
Figure France Glass Bottle Packaging Sales and Growth (2015-2020)_x000D_
Figure Italy Glass Bottle Packaging Sales and Growth (2015-2020)_x000D_
Figure Spain Glass Bottle Packaging Sales and Growth (2015-2020)_x000D_
Figure Russia Glass Bottle Packaging Sales and Growth (2015-2020)_x000D_
Figure Asia Pacific COVID-19 Status_x000D_
Figure Asia Pacific Glass Bottle Packaging Revenue (M USD) and Growth (2015-2020)_x000D_
Table Asia Pacific Glass Bottle Packaging Sales by Countries (2015-2020)_x000D_
Table Asia Pacific Glass Bottle Packaging Sales Market Share by Countries (2015-2020)_x000D_
Table Asia Pacific Glass Bottle Packaging Revenue (M USD) by Countries (2015-2020)_x000D_
Table Asia Pacific Glass Bottle Packaging Revenue Market Share by Countries (2015-2020)_x000D_
Figure China Glass Bottle Packaging Sales and Growth Rate (2015-2020)_x000D_
Figure Japan Glass Bottle Packaging Sales and Growth Rate (2015-2020)_x000D_
Figure South Korea Glass Bottle Packaging Sales and Growth (2015-2020)_x000D_
Figure India Glass Bottle Packaging Sales and Growth (2015-2020)_x000D_
Figure Southeast Asia Glass Bottle Packaging Sales and Growth (2015-2020)_x000D_
Figure Australia Glass Bottle Packaging Sales and Growth (2015-2020)_x000D_
Figure Middle East Glass Bottle Packaging Revenue (M USD) and Growth (2015-2020)_x000D_
Table Middle East Glass Bottle Packaging Sales by Countries (2015-2020)_x000D_
Table Middle East and Africa Glass Bottle Packaging Sales Market Share by Countries (2015-2020)_x000D_
Table Middle East and Africa Glass Bottle Packaging Revenue (M USD) by Countries (2015-2020)_x000D_
Table Middle East and Africa Glass Bottle Packaging Revenue Market Share by Countries (2015-2020)_x000D_
Figure Saudi Arabia Glass Bottle Packaging Sales and Growth Rate (2015-2020)_x000D_
Figure UAE Glass Bottle Packaging Sales and Growth Rate (2015-2020)_x000D_
Figure Egypt Glass Bottle Packaging Sales and Growth (2015-2020)_x000D_
Figure Nigeria Glass Bottle Packaging Sales and Growth (2015-2020)_x000D_
Figure South Africa Glass Bottle Packaging Sales and Growth (2015-2020)_x000D_
Figure South America Glass Bottle Packaging Revenue (M USD) and Growth (2015-2020)_x000D_
Table South America Glass Bottle Packaging Sales by Countries (2015-2020)_x000D_
Table South America Glass Bottle Packaging Sales Market Share by Countries (2015-2020)_x000D_
Table South America Glass Bottle Packaging Revenue (M USD) by Countries (2015-2020)_x000D_
Table South America Glass Bottle Packaging Revenue Market Share by Countries (2015-2020)_x000D_
Figure Brazil Glass Bottle Packaging Sales and Growth Rate (2015-2020)_x000D_
Figure Argentina Glass Bottle Packaging Sales and Growth Rate (2015-2020)_x000D_
Figure Columbia Glass Bottle Packaging Sales and Growth (2015-2020)_x000D_
Figure Chile Glass Bottle Packaging Sales and Growth (2015-2020)_x000D_
Figure Top 3 Market Share of Glass Bottle Packaging Companies in 2019_x000D_
Figure Top 6 Market Share of Glass Bottle Packaging Companies in 2019_x000D_
Table Major Players Production Value ($) Share (2015-2020)_x000D_
Table Hindustan National Glass &amp; Industries Ltd Profile
Table Hindustan National Glass &amp; Industries Ltd Product Introduction
Figure Hindustan National Glass &amp; Industries Ltd Production and Growth Rate
Figure Hindustan National Glass &amp; Industries Ltd Value ($) Market Share 2015-2020
Table Vetropack Holding AG Profile
Table Vetropack Holding AG Product Introduction
Figure Vetropack Holding AG Production and Growth Rate
Figure Vetropack Holding AG Value ($) Market Share 2015-2020
Table Wiegand Glas Profile
Table Wiegand Glas Product Introduction
Figure Wiegand Glas Production and Growth Rate
Figure Wiegand Glas Value ($) Market Share 2015-2020
Table Shandong Pharmaceutical Glass Co., Ltd Profile
Table Shandong Pharmaceutical Glass Co., Ltd Product Introduction
Figure Shandong Pharmaceutical Glass Co., Ltd Production and Growth Rate
Figure Shandong Pharmaceutical Glass Co., Ltd Value ($) Market Share 2015-2020
Table Stolzle-Oberglas GmbH Profile
Table Stolzle-Oberglas GmbH Product Introduction
Figure Stolzle-Oberglas GmbH Production and Growth Rate
Figure Stolzle-Oberglas GmbH Value ($) Market Share 2015-2020
Table Owens Illinois Inc. Profile
Table Owens Illinois Inc. Product Introduction
Figure Owens Illinois Inc. Production and Growth Rate
Figure Owens Illinois Inc. Value ($) Market Share 2015-2020
Table Piramal Glass Limited Profile
Table Piramal Glass Limited Product Introduction
Figure Piramal Glass Limited Production and Growth Rate
Figure Piramal Glass Limited Value ($) Market Share 2015-2020
Table Gerresheimer AG Profile
Table Gerresheimer AG Product Introduction
Figure Gerresheimer AG Production and Growth Rate
Figure Gerresheimer AG Value ($) Market Share 2015-2020
Table Vidrala SA Profile
Table Vidrala SA Product Introduction
Figure Vidrala SA Production and Growth Rate
Figure Vidrala SA Value ($) Market Share 2015-2020
Table Ardagh Group Profile
Table Ardagh Group Product Introduction
Figure Ardagh Group Production and Growth Rate
Figure Ardagh Group Value ($) Market Share 2015-2020
Table Amcor Ltd Profile
Table Amcor Ltd Product Introduction
Figure Amcor Ltd Production and Growth Rate
Figure Amcor Ltd Value ($) Market Share 2015-2020
Table O.Berk Company LLC Profile
Table O.Berk Company LLC Product Introduction
Figure O.Berk Company LLC Production and Growth Rate
Figure O.Berk Company LLC Value ($) Market Share 2015-2020
Table Nihon Yamamura Glass Co. Ltd Profile
Table Nihon Yamamura Glass Co. Ltd Product Introduction
Figure Nihon Yamamura Glass Co. Ltd Production and Growth Rate
Figure Nihon Yamamura Glass Co. Ltd Value ($) Market Share 2015-2020
Table Tamron Co., Ltd. Profile
Table Tamron Co., Ltd. Product Introduction
Figure Tamron Co., Ltd. Production and Growth Rate
Figure Tamron Co., Ltd. Value ($) Market Share 2015-2020
Table Saint-Gobain Profile
Table Saint-Gobain Product Introduction
Figure Saint-Gobain Production and Growth Rate
Figure Saint-Gobain Value ($) Market Share 2015-2020
Table Market Driving Factors of Glass Bottle Packaging_x000D_
Table Merger, Acquisition and New Investment_x000D_
Table Global Glass Bottle Packaging Market Value ($) Forecast, by Type_x000D_
Table Global Glass Bottle Packaging Market Volume Forecast, by Type_x000D_
Figure Global Glass Bottle Packaging Market Value ($) and Growth Rate Forecast of Borosilicate (2020-2025)
Figure Global Glass Bottle Packaging Market Volume ($) and Growth Rate Forecast of Borosilicate (2020-2025)
Figure Global Glass Bottle Packaging Market Value ($) and Growth Rate Forecast of De-alkalized Soda Lime (2020-2025)
Figure Global Glass Bottle Packaging Market Volume ($) and Growth Rate Forecast of De-alkalized Soda Lime (2020-2025)
Figure Global Glass Bottle Packaging Market Value ($) and Growth Rate Forecast of Soda Lime (2020-2025)
Figure Global Glass Bottle Packaging Market Volume ($) and Growth Rate Forecast of Soda Lime (2020-2025)
Table Global Market Value ($) Forecast by Application (2020-2025)_x000D_
Table Global Market Volume Forecast by Application (2020-2025)_x000D_
Figure Market Value ($) and Growth Rate Forecast of Alcoholic beverages (2020-2025)
Figure Market Volume and Growth Rate Forecast of Alcoholic beverages (2020-2025)
Figure Market Value ($) and Growth Rate Forecast of Beer (2020-2025)
Figure Market Volume and Growth Rate Forecast of Beer (2020-2025)
Figure Market Value ($) and Growth Rate Forecast of Food &amp; Beverages (2020-2025)
Figure Market Volume and Growth Rate Forecast of Food &amp; Beverages (2020-2025)
Figure Market Value ($) and Growth Rate Forecast of Pharmaceuticals (2020-2025)
Figure Market Volume and Growth Rate Forecast of Pharmaceuticals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</si>
  <si>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Glass Bottle Packaging Industry Market Report Opportunities and Competitive Landscape</t>
  </si>
  <si>
    <t>COVID-19 Outbreak-Global Tetrasodium Pyrophosphate (Tspp) Industry Market Report-Development Trends, Threats, Opportunities and Competitive Landscape in 2020</t>
  </si>
  <si>
    <t>_x000D_
The Tetrasodium Pyrophosphate (Tspp)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Tetrasodium Pyrophosphate (Tspp) industry. _x000D_
Chapter 3.7 covers the analysis of the impact of COVID-19 from the perspective of the industry chain. _x000D_
In addition, chapters 7-11 consider the impact of COVID-19 on the regional economy._x000D_
_x000D_
The Tetrasodium Pyrophosphate (Tspp) market can be split based on product types, major applications, and important countries as follows:_x000D_
_x000D_
&lt;b&gt;Key players in the global Tetrasodium Pyrophosphate (Tspp) market covered in Chapter 12:&lt;/b&gt;_x000D_
Yunnan BK Giulini Tianchuang Phosphate Co.
BANGYE Inc
Innophos
Sovika Group
Chengdu Talent Chemical Co.
Sundia
Aditya Birla Chemicals
Hubei Xingfa Chemicals Group
Jiangsu Sunrise Biotech
_x000D_
&lt;b&gt;In Chapter 4 and 14.1, on the basis of types, the Tetrasodium Pyrophosphate (Tspp) market from 2015 to 2025 is primarily split into:&lt;/b&gt;_x000D_
Industrial Grade
Food Grade
Other
_x000D_
&lt;b&gt;In Chapter 5 and 14.2, on the basis of applications, the Tetrasodium Pyrophosphate (Tspp) market from 2015 to 2025 covers:&lt;/b&gt;_x000D_
Food Additives
Electroplating Industry
Detergent Builder
Bleaching
Toothpaste Additive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</si>
  <si>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Tetrasodium Pyrophosphate (Tspp) Introduction and Market Overview_x000D_
1.1 Objectives of the Study_x000D_
1.2 Overview of Tetrasodium Pyrophosphate (Tspp)_x000D_
1.3 Scope of The Study_x000D_
1.3.1 Key Market Segments_x000D_
1.3.2 Players Covered_x000D_
1.3.3 COVID-19's impact on the Tetrasodium Pyrophosphate (Tspp) industry_x000D_
1.4 Methodology of The Study_x000D_
1.5 Research Data Source_x000D_
_x000D_
2 Executive Summary_x000D_
2.1 Market Overview_x000D_
2.1.1 Global Tetrasodium Pyrophosphate (Tspp) Market Size, 2015 – 2020_x000D_
2.1.2 Global Tetrasodium Pyrophosphate (Tspp) Market Size by Type, 2015 – 2020_x000D_
2.1.3 Global Tetrasodium Pyrophosphate (Tspp) Market Size by Application, 2015 – 2020_x000D_
2.1.4 Global Tetrasodium Pyrophosphate (Tspp) Market Size by Region, 2015 - 2025_x000D_
2.2 Business Environment Analysis_x000D_
2.2.1 Global COVID-19 Status and Economic Overview_x000D_
2.2.2 Influence of COVID-19 Outbreak on Tetrasodium Pyrophosphate (Tspp) Industry Development_x000D_
_x000D_
3 Industry Chain Analysis_x000D_
3.1 Upstream Raw Material Suppliers of Tetrasodium Pyrophosphate (Tspp) Analysis_x000D_
3.2 Major Players of Tetrasodium Pyrophosphate (Tspp)_x000D_
3.3 Tetrasodium Pyrophosphate (Tspp) Manufacturing Cost Structure Analysis_x000D_
3.3.1 Production Process Analysis_x000D_
3.3.2 Manufacturing Cost Structure of Tetrasodium Pyrophosphate (Tspp)_x000D_
3.3.3 Labor Cost of Tetrasodium Pyrophosphate (Tspp)_x000D_
3.4 Market Distributors of Tetrasodium Pyrophosphate (Tspp)_x000D_
3.5 Major Downstream Buyers of Tetrasodium Pyrophosphate (Tspp) Analysis_x000D_
3.6 The Impact of Covid-19 From the Perspective of Industry Chain_x000D_
3.7 Regional Import and Export Controls Will Exist for a Long Time_x000D_
3.8 Continued downward PMI Spreads Globally_x000D_
_x000D_
4 Global Tetrasodium Pyrophosphate (Tspp) Market, by Type_x000D_
4.1 Global Tetrasodium Pyrophosphate (Tspp) Value and Market Share by Type (2015-2020)_x000D_
4.2 Global Tetrasodium Pyrophosphate (Tspp) Production and Market Share by Type (2015-2020)_x000D_
4.3 Global Tetrasodium Pyrophosphate (Tspp) Value and Growth Rate by Type (2015-2020)_x000D_
4.3.1 Global Tetrasodium Pyrophosphate (Tspp) Value and Growth Rate of Industrial Grade
4.3.2 Global Tetrasodium Pyrophosphate (Tspp) Value and Growth Rate of Food Grade
4.3.3 Global Tetrasodium Pyrophosphate (Tspp) Value and Growth Rate of Other
4.4 Global Tetrasodium Pyrophosphate (Tspp) Price Analysis by Type (2015-2020)_x000D_
_x000D_
5 Tetrasodium Pyrophosphate (Tspp) Market, by Application_x000D_
5.1 Downstream Market Overview_x000D_
5.2 Global Tetrasodium Pyrophosphate (Tspp) Consumption and Market Share by Application (2015-2020)_x000D_
5.3 Global Tetrasodium Pyrophosphate (Tspp) Consumption and Growth Rate by Application (2015-2020)_x000D_
5.3.1 Global Tetrasodium Pyrophosphate (Tspp) Consumption and Growth Rate of Food Additives (2015-2020)
5.3.2 Global Tetrasodium Pyrophosphate (Tspp) Consumption and Growth Rate of Electroplating Industry (2015-2020)
5.3.3 Global Tetrasodium Pyrophosphate (Tspp) Consumption and Growth Rate of Detergent Builder (2015-2020)
5.3.4 Global Tetrasodium Pyrophosphate (Tspp) Consumption and Growth Rate of Bleaching (2015-2020)
5.3.5 Global Tetrasodium Pyrophosphate (Tspp) Consumption and Growth Rate of Toothpaste Additive (2015-2020)
5.3.6 Global Tetrasodium Pyrophosphate (Tspp) Consumption and Growth Rate of Others (2015-2020)
_x000D_
6 Global Tetrasodium Pyrophosphate (Tspp) Market Analysis by Regions_x000D_
6.1 Global Tetrasodium Pyrophosphate (Tspp) Sales, Revenue and Market Share by Regions_x000D_
6.1.1 Global Tetrasodium Pyrophosphate (Tspp) Sales by Regions (2015-2020)_x000D_
6.1.2 Global Tetrasodium Pyrophosphate (Tspp) Revenue by Regions (2015-2020)_x000D_
6.2 North America Tetrasodium Pyrophosphate (Tspp) Sales and Growth Rate (2015-2020)_x000D_
6.3 Europe Tetrasodium Pyrophosphate (Tspp) Sales and Growth Rate (2015-2020)_x000D_
6.4 Asia-Pacific Tetrasodium Pyrophosphate (Tspp) Sales and Growth Rate (2015-2020)_x000D_
6.5 Middle East and Africa Tetrasodium Pyrophosphate (Tspp) Sales and Growth Rate (2015-2020)_x000D_
6.6 South America Tetrasodium Pyrophosphate (Tspp) Sales and Growth Rate (2015-2020)_x000D_
_x000D_
7 North America Tetrasodium Pyrophosphate (Tspp) Market Analysis by Countries_x000D_
7.1 The Influence of COVID-19 on North America Market_x000D_
7.2 North America Tetrasodium Pyrophosphate (Tspp) Sales, Revenue and Market Share by Countries_x000D_
7.2.1 North America Tetrasodium Pyrophosphate (Tspp) Sales by Countries (2015-2020)_x000D_
7.2.2 North America Tetrasodium Pyrophosphate (Tspp) Revenue by Countries (2015-2020)_x000D_
7.3 United States Tetrasodium Pyrophosphate (Tspp) Sales and Growth Rate (2015-2020)_x000D_
7.4 Canada Tetrasodium Pyrophosphate (Tspp) Sales and Growth Rate (2015-2020)_x000D_
7.5 Mexico Tetrasodium Pyrophosphate (Tspp) Sales and Growth Rate (2015-2020)_x000D_
_x000D_
8 Europe Tetrasodium Pyrophosphate (Tspp) Market Analysis by Countries_x000D_
8.1 The Influence of COVID-19 on Europe Market_x000D_
8.2 Europe Tetrasodium Pyrophosphate (Tspp) Sales, Revenue and Market Share by Countries_x000D_
8.2.1 Europe Tetrasodium Pyrophosphate (Tspp) Sales by Countries (2015-2020)_x000D_
8.2.2 Europe Tetrasodium Pyrophosphate (Tspp) Revenue by Countries (2015-2020)_x000D_
8.3 Germany Tetrasodium Pyrophosphate (Tspp) Sales and Growth Rate (2015-2020)_x000D_
8.4 UK Tetrasodium Pyrophosphate (Tspp) Sales and Growth Rate (2015-2020)_x000D_
8.5 France Tetrasodium Pyrophosphate (Tspp) Sales and Growth Rate (2015-2020)_x000D_
8.6 Italy Tetrasodium Pyrophosphate (Tspp) Sales and Growth Rate (2015-2020)_x000D_
8.7 Spain Tetrasodium Pyrophosphate (Tspp) Sales and Growth Rate (2015-2020)_x000D_
8.8 Russia Tetrasodium Pyrophosphate (Tspp) Sales and Growth Rate (2015-2020)_x000D_
_x000D_
9 Asia Pacific Tetrasodium Pyrophosphate (Tspp) Market Analysis by Countries_x000D_
9.1 The Influence of COVID-19 on Asia Pacific Market_x000D_
9.2 Asia Pacific Tetrasodium Pyrophosphate (Tspp) Sales, Revenue and Market Share by Countries_x000D_
9.2.1 Asia Pacific Tetrasodium Pyrophosphate (Tspp) Sales by Countries (2015-2020)_x000D_
9.2.2 Asia Pacific Tetrasodium Pyrophosphate (Tspp) Revenue by Countries (2015-2020)_x000D_
9.3 China Tetrasodium Pyrophosphate (Tspp) Sales and Growth Rate (2015-2020)_x000D_
9.4 Japan Tetrasodium Pyrophosphate (Tspp) Sales and Growth Rate (2015-2020)_x000D_
9.5 South Korea Tetrasodium Pyrophosphate (Tspp) Sales and Growth Rate (2015-2020)_x000D_
9.6 India Tetrasodium Pyrophosphate (Tspp) Sales and Growth Rate (2015-2020)_x000D_
9.7 Southeast Asia Tetrasodium Pyrophosphate (Tspp) Sales and Growth Rate (2015-2020)_x000D_
9.8 Australia Tetrasodium Pyrophosphate (Tspp) Sales and Growth Rate (2015-2020)_x000D_
_x000D_
10 Middle East and Africa Tetrasodium Pyrophosphate (Tspp) Market Analysis by Countries_x000D_
10.1 The Influence of COVID-19 on Middle East and Africa Market_x000D_
10.2 Middle East and Africa Tetrasodium Pyrophosphate (Tspp) Sales, Revenue and Market Share by Countries_x000D_
10.2.1 Middle East and Africa Tetrasodium Pyrophosphate (Tspp) Sales by Countries (2015-2020)_x000D_
10.2.2 Middle East and Africa Tetrasodium Pyrophosphate (Tspp) Revenue by Countries (2015-2020)_x000D_
10.3 Saudi Arabia Tetrasodium Pyrophosphate (Tspp) Sales and Growth Rate (2015-2020)_x000D_
10.4 UAE Tetrasodium Pyrophosphate (Tspp) Sales and Growth Rate (2015-2020)_x000D_
10.5 Egypt Tetrasodium Pyrophosphate (Tspp) Sales and Growth Rate (2015-2020)_x000D_
10.6 Nigeria Tetrasodium Pyrophosphate (Tspp) Sales and Growth Rate (2015-2020)_x000D_
10.7 South Africa Tetrasodium Pyrophosphate (Tspp) Sales and Growth Rate (2015-2020)_x000D_
_x000D_
11 South America Tetrasodium Pyrophosphate (Tspp) Market Analysis by Countries_x000D_
11.1 The Influence of COVID-19 on Middle East and Africa Market_x000D_
11.2 South America Tetrasodium Pyrophosphate (Tspp) Sales, Revenue and Market Share by Countries_x000D_
11.2.1 South America Tetrasodium Pyrophosphate (Tspp) Sales by Countries (2015-2020)_x000D_
11.2.2 South America Tetrasodium Pyrophosphate (Tspp) Revenue by Countries (2015-2020)_x000D_
11.3 Brazil Tetrasodium Pyrophosphate (Tspp) Sales and Growth Rate (2015-2020)_x000D_
11.4 Argentina Tetrasodium Pyrophosphate (Tspp) Sales and Growth Rate (2015-2020)_x000D_
11.5 Columbia Tetrasodium Pyrophosphate (Tspp) Sales and Growth Rate (2015-2020)_x000D_
11.6 Chile Tetrasodium Pyrophosphate (Tspp) Sales and Growth Rate (2015-2020)_x000D_
_x000D_
12 Competitive Landscape_x000D_
12.1 Yunnan BK Giulini Tianchuang Phosphate Co.
12.1.1 Yunnan BK Giulini Tianchuang Phosphate Co. Basic Information
12.1.2 Tetrasodium Pyrophosphate (Tspp) Product Introduction
12.1.3 Yunnan BK Giulini Tianchuang Phosphate Co. Production, Value, Price, Gross Margin 2015-2020
12.2 BANGYE Inc
12.2.1 BANGYE Inc Basic Information
12.2.2 Tetrasodium Pyrophosphate (Tspp) Product Introduction
12.2.3 BANGYE Inc Production, Value, Price, Gross Margin 2015-2020
12.3 Innophos
12.3.1 Innophos Basic Information
12.3.2 Tetrasodium Pyrophosphate (Tspp) Product Introduction
12.3.3 Innophos Production, Value, Price, Gross Margin 2015-2020
12.4 Sovika Group
12.4.1 Sovika Group Basic Information
12.4.2 Tetrasodium Pyrophosphate (Tspp) Product Introduction
12.4.3 Sovika Group Production, Value, Price, Gross Margin 2015-2020
12.5 Chengdu Talent Chemical Co.
12.5.1 Chengdu Talent Chemical Co. Basic Information
12.5.2 Tetrasodium Pyrophosphate (Tspp) Product Introduction
12.5.3 Chengdu Talent Chemical Co. Production, Value, Price, Gross Margin 2015-2020
12.6 Sundia
12.6.1 Sundia Basic Information
12.6.2 Tetrasodium Pyrophosphate (Tspp) Product Introduction
12.6.3 Sundia Production, Value, Price, Gross Margin 2015-2020
12.7 Aditya Birla Chemicals
12.7.1 Aditya Birla Chemicals Basic Information
12.7.2 Tetrasodium Pyrophosphate (Tspp) Product Introduction
12.7.3 Aditya Birla Chemicals Production, Value, Price, Gross Margin 2015-2020
12.8 Hubei Xingfa Chemicals Group
12.8.1 Hubei Xingfa Chemicals Group Basic Information
12.8.2 Tetrasodium Pyrophosphate (Tspp) Product Introduction
12.8.3 Hubei Xingfa Chemicals Group Production, Value, Price, Gross Margin 2015-2020
12.9 Jiangsu Sunrise Biotech
12.9.1 Jiangsu Sunrise Biotech Basic Information
12.9.2 Tetrasodium Pyrophosphate (Tspp) Product Introduction
12.9.3 Jiangsu Sunrise Biotech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Tetrasodium Pyrophosphate (Tspp) Market Forecast_x000D_
14.1 Global Tetrasodium Pyrophosphate (Tspp) Market Value &amp; Volume Forecast, by Type (2020-2025)_x000D_
14.1.1 Industrial Grade Market Value and Volume Forecast (2020-2025)
14.1.2 Food Grade Market Value and Volume Forecast (2020-2025)
14.1.3 Other Market Value and Volume Forecast (2020-2025)
14.2 Global Tetrasodium Pyrophosphate (Tspp) Market Value &amp; Volume Forecast, by Application (2020-2025)_x000D_
14.2.1 Food Additives Market Value and Volume Forecast (2020-2025)
14.2.2 Electroplating Industry Market Value and Volume Forecast (2020-2025)
14.2.3 Detergent Builder Market Value and Volume Forecast (2020-2025)
14.2.4 Bleaching Market Value and Volume Forecast (2020-2025)
14.2.5 Toothpaste Additive Market Value and Volume Forecast (2020-2025)
14.2.6 Others Market Value and Volume Forecast (2020-2025)
14.3 Tetrasodium Pyrophosphate (Tspp)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</si>
  <si>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Tetrasodium Pyrophosphate (Tspp)_x000D_
Table Product Specification of Tetrasodium Pyrophosphate (Tspp)_x000D_
Table Tetrasodium Pyrophosphate (Tspp) Key Market Segments_x000D_
Table Key Players Tetrasodium Pyrophosphate (Tspp) Covered_x000D_
Figure Global Tetrasodium Pyrophosphate (Tspp) Market Size, 2015 – 2025_x000D_
Table Different Types of Tetrasodium Pyrophosphate (Tspp)_x000D_
Figure Global Tetrasodium Pyrophosphate (Tspp) Value ($) Segment by Type from 2015-2020_x000D_
Figure Global Tetrasodium Pyrophosphate (Tspp) Market Share by Types in 2019_x000D_
Table Different Applications of Tetrasodium Pyrophosphate (Tspp)_x000D_
Figure Global Tetrasodium Pyrophosphate (Tspp) Value ($) Segment by Applications from 2015-2020_x000D_
Figure Global Tetrasodium Pyrophosphate (Tspp) Market Share by Applications in 2019_x000D_
Figure Global Tetrasodium Pyrophosphate (Tspp) Market Share by Regions in 2019_x000D_
Figure North America Tetrasodium Pyrophosphate (Tspp) Production Value ($) and Growth Rate (2015-2020)_x000D_
Figure Europe Tetrasodium Pyrophosphate (Tspp) Production Value ($) and Growth Rate (2015-2020)_x000D_
Figure Asia Pacific Tetrasodium Pyrophosphate (Tspp) Production Value ($) and Growth Rate (2015-2020)_x000D_
Figure Middle East and Africa Tetrasodium Pyrophosphate (Tspp) Production Value ($) and Growth Rate (2015-2020)_x000D_
Figure South America Tetrasodium Pyrophosphate (Tspp) Production Value ($) and Growth Rate (2015-2020)_x000D_
Table Global COVID-19 Status and Economic Overview_x000D_
Figure Global COVID-19 Status_x000D_
Figure COVID-19 Comparison of Major Countries_x000D_
Figure Industry Chain Analysis of Tetrasodium Pyrophosphate (Tspp)_x000D_
Table Upstream Raw Material Suppliers of Tetrasodium Pyrophosphate (Tspp) with Contact Information_x000D_
Table Major Players Headquarters, and Service Area of Tetrasodium Pyrophosphate (Tspp)_x000D_
Figure Major Players Production Value Market Share of Tetrasodium Pyrophosphate (Tspp) in 2019_x000D_
Table Major Players Tetrasodium Pyrophosphate (Tspp) Product Types in 2019_x000D_
Figure Production Process of Tetrasodium Pyrophosphate (Tspp)_x000D_
Figure Manufacturing Cost Structure of Tetrasodium Pyrophosphate (Tspp)_x000D_
Figure Channel Status of Tetrasodium Pyrophosphate (Tspp)_x000D_
Table Major Distributors of Tetrasodium Pyrophosphate (Tspp) with Contact Information_x000D_
Table Major Downstream Buyers of Tetrasodium Pyrophosphate (Tspp) with Contact Information_x000D_
Table Global Tetrasodium Pyrophosphate (Tspp) Value ($) by Type (2015-2020)_x000D_
Table Global Tetrasodium Pyrophosphate (Tspp) Value Share by Type (2015-2020)_x000D_
Figure Global Tetrasodium Pyrophosphate (Tspp) Value Share by Type (2015-2020)_x000D_
Table Global Tetrasodium Pyrophosphate (Tspp) Production by Type (2015-2020)_x000D_
Table Global Tetrasodium Pyrophosphate (Tspp) Production Share by Type (2015-2020)_x000D_
Figure Global Tetrasodium Pyrophosphate (Tspp) Production Share by Type (2015-2020)_x000D_
Figure Global Tetrasodium Pyrophosphate (Tspp) Value ($) and Growth Rate of Industrial Grade (2015-2020)
Figure Global Tetrasodium Pyrophosphate (Tspp) Value ($) and Growth Rate of Food Grade (2015-2020)
Figure Global Tetrasodium Pyrophosphate (Tspp) Value ($) and Growth Rate of Other (2015-2020)
Figure Global Tetrasodium Pyrophosphate (Tspp) Price by Type (2015-2020)_x000D_
Figure Downstream Market Overview_x000D_
Table Global Tetrasodium Pyrophosphate (Tspp) Consumption by Application (2015-2020)_x000D_
Table Global Tetrasodium Pyrophosphate (Tspp) Consumption Market Share by Application (2015-2020)_x000D_
Figure Global Tetrasodium Pyrophosphate (Tspp) Consumption Market Share by Application (2015-2020)_x000D_
Figure Global Tetrasodium Pyrophosphate (Tspp) Consumption and Growth Rate of Food Additives (2015-2020)
Figure Global Tetrasodium Pyrophosphate (Tspp) Consumption and Growth Rate of Electroplating Industry (2015-2020)
Figure Global Tetrasodium Pyrophosphate (Tspp) Consumption and Growth Rate of Detergent Builder (2015-2020)
Figure Global Tetrasodium Pyrophosphate (Tspp) Consumption and Growth Rate of Bleaching (2015-2020)
Figure Global Tetrasodium Pyrophosphate (Tspp) Consumption and Growth Rate of Toothpaste Additive (2015-2020)
Figure Global Tetrasodium Pyrophosphate (Tspp) Consumption and Growth Rate of Others (2015-2020)
Figure Global Tetrasodium Pyrophosphate (Tspp) Sales and Growth Rate (2015-2020)_x000D_
Figure Global Tetrasodium Pyrophosphate (Tspp) Revenue (M USD) and Growth (2015-2020)_x000D_
Table Global Tetrasodium Pyrophosphate (Tspp) Sales by Regions (2015-2020)_x000D_
Table Global Tetrasodium Pyrophosphate (Tspp) Sales Market Share by Regions (2015-2020)_x000D_
Table Global Tetrasodium Pyrophosphate (Tspp) Revenue (M USD) by Regions (2015-2020)_x000D_
Table Global Tetrasodium Pyrophosphate (Tspp) Revenue Market Share by Regions (2015-2020)_x000D_
Table Global Tetrasodium Pyrophosphate (Tspp) Revenue Market Share by Regions in 2015_x000D_
Table Global Tetrasodium Pyrophosphate (Tspp) Revenue Market Share by Regions in 2019_x000D_
Figure North America Tetrasodium Pyrophosphate (Tspp) Sales and Growth Rate (2015-2020)_x000D_
Figure Europe Tetrasodium Pyrophosphate (Tspp) Sales and Growth Rate (2015-2020)_x000D_
Figure Asia-Pacific Tetrasodium Pyrophosphate (Tspp) Sales and Growth Rate (2015-2020)_x000D_
Figure Middle East and Africa Tetrasodium Pyrophosphate (Tspp) Sales and Growth Rate (2015-2020)_x000D_
Figure South America Tetrasodium Pyrophosphate (Tspp) Sales and Growth Rate (2015-2020)_x000D_
Figure North America COVID-19 Status_x000D_
Figure North America COVID-19 Confirmed Cases Major Distribution_x000D_
Figure North America Tetrasodium Pyrophosphate (Tspp) Revenue (M USD) and Growth (2015-2020)_x000D_
Table North America Tetrasodium Pyrophosphate (Tspp) Sales by Countries (2015-2020)_x000D_
Table North America Tetrasodium Pyrophosphate (Tspp) Sales Market Share by Countries (2015-2020)_x000D_
Table North America Tetrasodium Pyrophosphate (Tspp) Revenue (M USD) by Countries (2015-2020)_x000D_
Table North America Tetrasodium Pyrophosphate (Tspp) Revenue Market Share by Countries (2015-2020)_x000D_
Figure United States Tetrasodium Pyrophosphate (Tspp) Sales and Growth Rate (2015-2020)_x000D_
Figure Canada Tetrasodium Pyrophosphate (Tspp) Sales and Growth Rate (2015-2020)_x000D_
Figure Mexico Tetrasodium Pyrophosphate (Tspp) Sales and Growth (2015-2020)_x000D_
Figure Europe COVID-19 Status_x000D_
Figure Europe COVID-19 Confirmed Cases Major Distribution_x000D_
Figure Europe Tetrasodium Pyrophosphate (Tspp) Revenue (M USD) and Growth (2015-2020)_x000D_
Table Europe Tetrasodium Pyrophosphate (Tspp) Sales by Countries (2015-2020)_x000D_
Table Europe Tetrasodium Pyrophosphate (Tspp) Sales Market Share by Countries (2015-2020)_x000D_
Table Europe Tetrasodium Pyrophosphate (Tspp) Revenue (M USD) by Countries (2015-2020)_x000D_
Table Europe Tetrasodium Pyrophosphate (Tspp) Revenue Market Share by Countries (2015-2020)_x000D_
Figure Germany Tetrasodium Pyrophosphate (Tspp) Sales and Growth Rate (2015-2020)_x000D_
Figure UK Tetrasodium Pyrophosphate (Tspp) Sales and Growth Rate (2015-2020)_x000D_
Figure France Tetrasodium Pyrophosphate (Tspp) Sales and Growth (2015-2020)_x000D_
Figure Italy Tetrasodium Pyrophosphate (Tspp) Sales and Growth (2015-2020)_x000D_
Figure Spain Tetrasodium Pyrophosphate (Tspp) Sales and Growth (2015-2020)_x000D_
Figure Russia Tetrasodium Pyrophosphate (Tspp) Sales and Growth (2015-2020)_x000D_
Figure Asia Pacific COVID-19 Status_x000D_
Figure Asia Pacific Tetrasodium Pyrophosphate (Tspp) Revenue (M USD) and Growth (2015-2020)_x000D_
Table Asia Pacific Tetrasodium Pyrophosphate (Tspp) Sales by Countries (2015-2020)_x000D_
Table Asia Pacific Tetrasodium Pyrophosphate (Tspp) Sales Market Share by Countries (2015-2020)_x000D_
Table Asia Pacific Tetrasodium Pyrophosphate (Tspp) Revenue (M USD) by Countries (2015-2020)_x000D_
Table Asia Pacific Tetrasodium Pyrophosphate (Tspp) Revenue Market Share by Countries (2015-2020)_x000D_
Figure China Tetrasodium Pyrophosphate (Tspp) Sales and Growth Rate (2015-2020)_x000D_
Figure Japan Tetrasodium Pyrophosphate (Tspp) Sales and Growth Rate (2015-2020)_x000D_
Figure South Korea Tetrasodium Pyrophosphate (Tspp) Sales and Growth (2015-2020)_x000D_
Figure India Tetrasodium Pyrophosphate (Tspp) Sales and Growth (2015-2020)_x000D_
Figure Southeast Asia Tetrasodium Pyrophosphate (Tspp) Sales and Growth (2015-2020)_x000D_
Figure Australia Tetrasodium Pyrophosphate (Tspp) Sales and Growth (2015-2020)_x000D_
Figure Middle East Tetrasodium Pyrophosphate (Tspp) Revenue (M USD) and Growth (2015-2020)_x000D_
Table Middle East Tetrasodium Pyrophosphate (Tspp) Sales by Countries (2015-2020)_x000D_
Table Middle East and Africa Tetrasodium Pyrophosphate (Tspp) Sales Market Share by Countries (2015-2020)_x000D_
Table Middle East and Africa Tetrasodium Pyrophosphate (Tspp) Revenue (M USD) by Countries (2015-2020)_x000D_
Table Middle East and Africa Tetrasodium Pyrophosphate (Tspp) Revenue Market Share by Countries (2015-2020)_x000D_
Figure Saudi Arabia Tetrasodium Pyrophosphate (Tspp) Sales and Growth Rate (2015-2020)_x000D_
Figure UAE Tetrasodium Pyrophosphate (Tspp) Sales and Growth Rate (2015-2020)_x000D_
Figure Egypt Tetrasodium Pyrophosphate (Tspp) Sales and Growth (2015-2020)_x000D_
Figure Nigeria Tetrasodium Pyrophosphate (Tspp) Sales and Growth (2015-2020)_x000D_
Figure South Africa Tetrasodium Pyrophosphate (Tspp) Sales and Growth (2015-2020)_x000D_
Figure South America Tetrasodium Pyrophosphate (Tspp) Revenue (M USD) and Growth (2015-2020)_x000D_
Table South America Tetrasodium Pyrophosphate (Tspp) Sales by Countries (2015-2020)_x000D_
Table South America Tetrasodium Pyrophosphate (Tspp) Sales Market Share by Countries (2015-2020)_x000D_
Table South America Tetrasodium Pyrophosphate (Tspp) Revenue (M USD) by Countries (2015-2020)_x000D_
Table South America Tetrasodium Pyrophosphate (Tspp) Revenue Market Share by Countries (2015-2020)_x000D_
Figure Brazil Tetrasodium Pyrophosphate (Tspp) Sales and Growth Rate (2015-2020)_x000D_
Figure Argentina Tetrasodium Pyrophosphate (Tspp) Sales and Growth Rate (2015-2020)_x000D_
Figure Columbia Tetrasodium Pyrophosphate (Tspp) Sales and Growth (2015-2020)_x000D_
Figure Chile Tetrasodium Pyrophosphate (Tspp) Sales and Growth (2015-2020)_x000D_
Figure Top 3 Market Share of Tetrasodium Pyrophosphate (Tspp) Companies in 2019_x000D_
Figure Top 6 Market Share of Tetrasodium Pyrophosphate (Tspp) Companies in 2019_x000D_
Table Major Players Production Value ($) Share (2015-2020)_x000D_
Table Yunnan BK Giulini Tianchuang Phosphate Co. Profile
Table Yunnan BK Giulini Tianchuang Phosphate Co. Product Introduction
Figure Yunnan BK Giulini Tianchuang Phosphate Co. Production and Growth Rate
Figure Yunnan BK Giulini Tianchuang Phosphate Co. Value ($) Market Share 2015-2020
Table BANGYE Inc Profile
Table BANGYE Inc Product Introduction
Figure BANGYE Inc Production and Growth Rate
Figure BANGYE Inc Value ($) Market Share 2015-2020
Table Innophos Profile
Table Innophos Product Introduction
Figure Innophos Production and Growth Rate
Figure Innophos Value ($) Market Share 2015-2020
Table Sovika Group Profile
Table Sovika Group Product Introduction
Figure Sovika Group Production and Growth Rate
Figure Sovika Group Value ($) Market Share 2015-2020
Table Chengdu Talent Chemical Co. Profile
Table Chengdu Talent Chemical Co. Product Introduction
Figure Chengdu Talent Chemical Co. Production and Growth Rate
Figure Chengdu Talent Chemical Co. Value ($) Market Share 2015-2020
Table Sundia Profile
Table Sundia Product Introduction
Figure Sundia Production and Growth Rate
Figure Sundia Value ($) Market Share 2015-2020
Table Aditya Birla Chemicals Profile
Table Aditya Birla Chemicals Product Introduction
Figure Aditya Birla Chemicals Production and Growth Rate
Figure Aditya Birla Chemicals Value ($) Market Share 2015-2020
Table Hubei Xingfa Chemicals Group Profile
Table Hubei Xingfa Chemicals Group Product Introduction
Figure Hubei Xingfa Chemicals Group Production and Growth Rate
Figure Hubei Xingfa Chemicals Group Value ($) Market Share 2015-2020
Table Jiangsu Sunrise Biotech Profile
Table Jiangsu Sunrise Biotech Product Introduction
Figure Jiangsu Sunrise Biotech Production and Growth Rate
Figure Jiangsu Sunrise Biotech Value ($) Market Share 2015-2020
Table Market Driving Factors of Tetrasodium Pyrophosphate (Tspp)_x000D_
Table Merger, Acquisition and New Investment_x000D_
Table Global Tetrasodium Pyrophosphate (Tspp) Market Value ($) Forecast, by Type_x000D_
Table Global Tetrasodium Pyrophosphate (Tspp) Market Volume Forecast, by Type_x000D_
Figure Global Tetrasodium Pyrophosphate (Tspp) Market Value ($) and Growth Rate Forecast of Industrial Grade (2020-2025)
Figure Global Tetrasodium Pyrophosphate (Tspp) Market Volume ($) and Growth Rate Forecast of Industrial Grade (2020-2025)
Figure Global Tetrasodium Pyrophosphate (Tspp) Market Value ($) and Growth Rate Forecast of Food Grade (2020-2025)
Figure Global Tetrasodium Pyrophosphate (Tspp) Market Volume ($) and Growth Rate Forecast of Food Grade (2020-2025)
Figure Global Tetrasodium Pyrophosphate (Tspp) Market Value ($) and Growth Rate Forecast of Other (2020-2025)
Figure Global Tetrasodium Pyrophosphate (Tspp) Market Volume ($) and Growth Rate Forecast of Other (2020-2025)
Table Global Market Value ($) Forecast by Application (2020-2025)_x000D_
Table Global Market Volume Forecast by Application (2020-2025)_x000D_
Figure Market Value ($) and Growth Rate Forecast of Food Additives (2020-2025)
Figure Market Volume and Growth Rate Forecast of Food Additives (2020-2025)
Figure Market Value ($) and Growth Rate Forecast of Electroplating Industry (2020-2025)
Figure Market Volume and Growth Rate Forecast of Electroplating Industry (2020-2025)
Figure Market Value ($) and Growth Rate Forecast of Detergent Builder (2020-2025)
Figure Market Volume and Growth Rate Forecast of Detergent Builder (2020-2025)
Figure Market Value ($) and Growth Rate Forecast of Bleaching (2020-2025)
Figure Market Volume and Growth Rate Forecast of Bleaching (2020-2025)
Figure Market Value ($) and Growth Rate Forecast of Toothpaste Additive (2020-2025)
Figure Market Volume and Growth Rate Forecast of Toothpaste Additive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</si>
  <si>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Tetrasodium Pyrophosphate (Tspp) Industry Market Report Opportunities and Competitive Landscape</t>
  </si>
  <si>
    <t>COVID-19 Outbreak-Global Airport Stands Equipment Industry Market Report-Development Trends, Threats, Opportunities and Competitive Landscape in 2020</t>
  </si>
  <si>
    <t>_x000D_
The Airport Stands Equipment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Airport Stands Equipment industry. _x000D_
Chapter 3.7 covers the analysis of the impact of COVID-19 from the perspective of the industry chain. _x000D_
In addition, chapters 7-11 consider the impact of COVID-19 on the regional economy._x000D_
_x000D_
The Airport Stands Equipment market can be split based on product types, major applications, and important countries as follows:_x000D_
_x000D_
&lt;b&gt;Key players in the global Airport Stands Equipment market covered in Chapter 12:&lt;/b&gt;_x000D_
Aerotech
Trepel
AMSS
Thyssenkrupp Airport Systems
John Bean Technologies
Mallaghan
Aero Specialties
Sinepower
Denge Airport Equipment
TUG Technologies
_x000D_
&lt;b&gt;In Chapter 4 and 14.1, on the basis of types, the Airport Stands Equipment market from 2015 to 2025 is primarily split into:&lt;/b&gt;_x000D_
Stand Entry Guidance System
Electrical Ground Power Unit
Preconditioned Air Unit
Air Bridge
_x000D_
&lt;b&gt;In Chapter 5 and 14.2, on the basis of applications, the Airport Stands Equipment market from 2015 to 2025 covers:&lt;/b&gt;_x000D_
Military
Civilian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</si>
  <si>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Airport Stands Equipment Introduction and Market Overview_x000D_
1.1 Objectives of the Study_x000D_
1.2 Overview of Airport Stands Equipment_x000D_
1.3 Scope of The Study_x000D_
1.3.1 Key Market Segments_x000D_
1.3.2 Players Covered_x000D_
1.3.3 COVID-19's impact on the Airport Stands Equipment industry_x000D_
1.4 Methodology of The Study_x000D_
1.5 Research Data Source_x000D_
_x000D_
2 Executive Summary_x000D_
2.1 Market Overview_x000D_
2.1.1 Global Airport Stands Equipment Market Size, 2015 – 2020_x000D_
2.1.2 Global Airport Stands Equipment Market Size by Type, 2015 – 2020_x000D_
2.1.3 Global Airport Stands Equipment Market Size by Application, 2015 – 2020_x000D_
2.1.4 Global Airport Stands Equipment Market Size by Region, 2015 - 2025_x000D_
2.2 Business Environment Analysis_x000D_
2.2.1 Global COVID-19 Status and Economic Overview_x000D_
2.2.2 Influence of COVID-19 Outbreak on Airport Stands Equipment Industry Development_x000D_
_x000D_
3 Industry Chain Analysis_x000D_
3.1 Upstream Raw Material Suppliers of Airport Stands Equipment Analysis_x000D_
3.2 Major Players of Airport Stands Equipment_x000D_
3.3 Airport Stands Equipment Manufacturing Cost Structure Analysis_x000D_
3.3.1 Production Process Analysis_x000D_
3.3.2 Manufacturing Cost Structure of Airport Stands Equipment_x000D_
3.3.3 Labor Cost of Airport Stands Equipment_x000D_
3.4 Market Distributors of Airport Stands Equipment_x000D_
3.5 Major Downstream Buyers of Airport Stands Equipment Analysis_x000D_
3.6 The Impact of Covid-19 From the Perspective of Industry Chain_x000D_
3.7 Regional Import and Export Controls Will Exist for a Long Time_x000D_
3.8 Continued downward PMI Spreads Globally_x000D_
_x000D_
4 Global Airport Stands Equipment Market, by Type_x000D_
4.1 Global Airport Stands Equipment Value and Market Share by Type (2015-2020)_x000D_
4.2 Global Airport Stands Equipment Production and Market Share by Type (2015-2020)_x000D_
4.3 Global Airport Stands Equipment Value and Growth Rate by Type (2015-2020)_x000D_
4.3.1 Global Airport Stands Equipment Value and Growth Rate of Stand Entry Guidance System
4.3.2 Global Airport Stands Equipment Value and Growth Rate of Electrical Ground Power Unit
4.3.3 Global Airport Stands Equipment Value and Growth Rate of Preconditioned Air Unit
4.3.4 Global Airport Stands Equipment Value and Growth Rate of Air Bridge
4.4 Global Airport Stands Equipment Price Analysis by Type (2015-2020)_x000D_
_x000D_
5 Airport Stands Equipment Market, by Application_x000D_
5.1 Downstream Market Overview_x000D_
5.2 Global Airport Stands Equipment Consumption and Market Share by Application (2015-2020)_x000D_
5.3 Global Airport Stands Equipment Consumption and Growth Rate by Application (2015-2020)_x000D_
5.3.1 Global Airport Stands Equipment Consumption and Growth Rate of Military (2015-2020)
5.3.2 Global Airport Stands Equipment Consumption and Growth Rate of Civilian (2015-2020)
_x000D_
6 Global Airport Stands Equipment Market Analysis by Regions_x000D_
6.1 Global Airport Stands Equipment Sales, Revenue and Market Share by Regions_x000D_
6.1.1 Global Airport Stands Equipment Sales by Regions (2015-2020)_x000D_
6.1.2 Global Airport Stands Equipment Revenue by Regions (2015-2020)_x000D_
6.2 North America Airport Stands Equipment Sales and Growth Rate (2015-2020)_x000D_
6.3 Europe Airport Stands Equipment Sales and Growth Rate (2015-2020)_x000D_
6.4 Asia-Pacific Airport Stands Equipment Sales and Growth Rate (2015-2020)_x000D_
6.5 Middle East and Africa Airport Stands Equipment Sales and Growth Rate (2015-2020)_x000D_
6.6 South America Airport Stands Equipment Sales and Growth Rate (2015-2020)_x000D_
_x000D_
7 North America Airport Stands Equipment Market Analysis by Countries_x000D_
7.1 The Influence of COVID-19 on North America Market_x000D_
7.2 North America Airport Stands Equipment Sales, Revenue and Market Share by Countries_x000D_
7.2.1 North America Airport Stands Equipment Sales by Countries (2015-2020)_x000D_
7.2.2 North America Airport Stands Equipment Revenue by Countries (2015-2020)_x000D_
7.3 United States Airport Stands Equipment Sales and Growth Rate (2015-2020)_x000D_
7.4 Canada Airport Stands Equipment Sales and Growth Rate (2015-2020)_x000D_
7.5 Mexico Airport Stands Equipment Sales and Growth Rate (2015-2020)_x000D_
_x000D_
8 Europe Airport Stands Equipment Market Analysis by Countries_x000D_
8.1 The Influence of COVID-19 on Europe Market_x000D_
8.2 Europe Airport Stands Equipment Sales, Revenue and Market Share by Countries_x000D_
8.2.1 Europe Airport Stands Equipment Sales by Countries (2015-2020)_x000D_
8.2.2 Europe Airport Stands Equipment Revenue by Countries (2015-2020)_x000D_
8.3 Germany Airport Stands Equipment Sales and Growth Rate (2015-2020)_x000D_
8.4 UK Airport Stands Equipment Sales and Growth Rate (2015-2020)_x000D_
8.5 France Airport Stands Equipment Sales and Growth Rate (2015-2020)_x000D_
8.6 Italy Airport Stands Equipment Sales and Growth Rate (2015-2020)_x000D_
8.7 Spain Airport Stands Equipment Sales and Growth Rate (2015-2020)_x000D_
8.8 Russia Airport Stands Equipment Sales and Growth Rate (2015-2020)_x000D_
_x000D_
9 Asia Pacific Airport Stands Equipment Market Analysis by Countries_x000D_
9.1 The Influence of COVID-19 on Asia Pacific Market_x000D_
9.2 Asia Pacific Airport Stands Equipment Sales, Revenue and Market Share by Countries_x000D_
9.2.1 Asia Pacific Airport Stands Equipment Sales by Countries (2015-2020)_x000D_
9.2.2 Asia Pacific Airport Stands Equipment Revenue by Countries (2015-2020)_x000D_
9.3 China Airport Stands Equipment Sales and Growth Rate (2015-2020)_x000D_
9.4 Japan Airport Stands Equipment Sales and Growth Rate (2015-2020)_x000D_
9.5 South Korea Airport Stands Equipment Sales and Growth Rate (2015-2020)_x000D_
9.6 India Airport Stands Equipment Sales and Growth Rate (2015-2020)_x000D_
9.7 Southeast Asia Airport Stands Equipment Sales and Growth Rate (2015-2020)_x000D_
9.8 Australia Airport Stands Equipment Sales and Growth Rate (2015-2020)_x000D_
_x000D_
10 Middle East and Africa Airport Stands Equipment Market Analysis by Countries_x000D_
10.1 The Influence of COVID-19 on Middle East and Africa Market_x000D_
10.2 Middle East and Africa Airport Stands Equipment Sales, Revenue and Market Share by Countries_x000D_
10.2.1 Middle East and Africa Airport Stands Equipment Sales by Countries (2015-2020)_x000D_
10.2.2 Middle East and Africa Airport Stands Equipment Revenue by Countries (2015-2020)_x000D_
10.3 Saudi Arabia Airport Stands Equipment Sales and Growth Rate (2015-2020)_x000D_
10.4 UAE Airport Stands Equipment Sales and Growth Rate (2015-2020)_x000D_
10.5 Egypt Airport Stands Equipment Sales and Growth Rate (2015-2020)_x000D_
10.6 Nigeria Airport Stands Equipment Sales and Growth Rate (2015-2020)_x000D_
10.7 South Africa Airport Stands Equipment Sales and Growth Rate (2015-2020)_x000D_
_x000D_
11 South America Airport Stands Equipment Market Analysis by Countries_x000D_
11.1 The Influence of COVID-19 on Middle East and Africa Market_x000D_
11.2 South America Airport Stands Equipment Sales, Revenue and Market Share by Countries_x000D_
11.2.1 South America Airport Stands Equipment Sales by Countries (2015-2020)_x000D_
11.2.2 South America Airport Stands Equipment Revenue by Countries (2015-2020)_x000D_
11.3 Brazil Airport Stands Equipment Sales and Growth Rate (2015-2020)_x000D_
11.4 Argentina Airport Stands Equipment Sales and Growth Rate (2015-2020)_x000D_
11.5 Columbia Airport Stands Equipment Sales and Growth Rate (2015-2020)_x000D_
11.6 Chile Airport Stands Equipment Sales and Growth Rate (2015-2020)_x000D_
_x000D_
12 Competitive Landscape_x000D_
12.1 Aerotech
12.1.1 Aerotech Basic Information
12.1.2 Airport Stands Equipment Product Introduction
12.1.3 Aerotech Production, Value, Price, Gross Margin 2015-2020
12.2 Trepel
12.2.1 Trepel Basic Information
12.2.2 Airport Stands Equipment Product Introduction
12.2.3 Trepel Production, Value, Price, Gross Margin 2015-2020
12.3 AMSS
12.3.1 AMSS Basic Information
12.3.2 Airport Stands Equipment Product Introduction
12.3.3 AMSS Production, Value, Price, Gross Margin 2015-2020
12.4 Thyssenkrupp Airport Systems
12.4.1 Thyssenkrupp Airport Systems Basic Information
12.4.2 Airport Stands Equipment Product Introduction
12.4.3 Thyssenkrupp Airport Systems Production, Value, Price, Gross Margin 2015-2020
12.5 John Bean Technologies
12.5.1 John Bean Technologies Basic Information
12.5.2 Airport Stands Equipment Product Introduction
12.5.3 John Bean Technologies Production, Value, Price, Gross Margin 2015-2020
12.6 Mallaghan
12.6.1 Mallaghan Basic Information
12.6.2 Airport Stands Equipment Product Introduction
12.6.3 Mallaghan Production, Value, Price, Gross Margin 2015-2020
12.7 Aero Specialties
12.7.1 Aero Specialties Basic Information
12.7.2 Airport Stands Equipment Product Introduction
12.7.3 Aero Specialties Production, Value, Price, Gross Margin 2015-2020
12.8 Sinepower
12.8.1 Sinepower Basic Information
12.8.2 Airport Stands Equipment Product Introduction
12.8.3 Sinepower Production, Value, Price, Gross Margin 2015-2020
12.9 Denge Airport Equipment
12.9.1 Denge Airport Equipment Basic Information
12.9.2 Airport Stands Equipment Product Introduction
12.9.3 Denge Airport Equipment Production, Value, Price, Gross Margin 2015-2020
12.10 TUG Technologies
12.10.1 TUG Technologies Basic Information
12.10.2 Airport Stands Equipment Product Introduction
12.10.3 TUG Technologies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Airport Stands Equipment Market Forecast_x000D_
14.1 Global Airport Stands Equipment Market Value &amp; Volume Forecast, by Type (2020-2025)_x000D_
14.1.1 Stand Entry Guidance System Market Value and Volume Forecast (2020-2025)
14.1.2 Electrical Ground Power Unit Market Value and Volume Forecast (2020-2025)
14.1.3 Preconditioned Air Unit Market Value and Volume Forecast (2020-2025)
14.1.4 Air Bridge Market Value and Volume Forecast (2020-2025)
14.2 Global Airport Stands Equipment Market Value &amp; Volume Forecast, by Application (2020-2025)_x000D_
14.2.1 Military Market Value and Volume Forecast (2020-2025)
14.2.2 Civilian Market Value and Volume Forecast (2020-2025)
14.3 Airport Stands Equipment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</si>
  <si>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Airport Stands Equipment_x000D_
Table Product Specification of Airport Stands Equipment_x000D_
Table Airport Stands Equipment Key Market Segments_x000D_
Table Key Players Airport Stands Equipment Covered_x000D_
Figure Global Airport Stands Equipment Market Size, 2015 – 2025_x000D_
Table Different Types of Airport Stands Equipment_x000D_
Figure Global Airport Stands Equipment Value ($) Segment by Type from 2015-2020_x000D_
Figure Global Airport Stands Equipment Market Share by Types in 2019_x000D_
Table Different Applications of Airport Stands Equipment_x000D_
Figure Global Airport Stands Equipment Value ($) Segment by Applications from 2015-2020_x000D_
Figure Global Airport Stands Equipment Market Share by Applications in 2019_x000D_
Figure Global Airport Stands Equipment Market Share by Regions in 2019_x000D_
Figure North America Airport Stands Equipment Production Value ($) and Growth Rate (2015-2020)_x000D_
Figure Europe Airport Stands Equipment Production Value ($) and Growth Rate (2015-2020)_x000D_
Figure Asia Pacific Airport Stands Equipment Production Value ($) and Growth Rate (2015-2020)_x000D_
Figure Middle East and Africa Airport Stands Equipment Production Value ($) and Growth Rate (2015-2020)_x000D_
Figure South America Airport Stands Equipment Production Value ($) and Growth Rate (2015-2020)_x000D_
Table Global COVID-19 Status and Economic Overview_x000D_
Figure Global COVID-19 Status_x000D_
Figure COVID-19 Comparison of Major Countries_x000D_
Figure Industry Chain Analysis of Airport Stands Equipment_x000D_
Table Upstream Raw Material Suppliers of Airport Stands Equipment with Contact Information_x000D_
Table Major Players Headquarters, and Service Area of Airport Stands Equipment_x000D_
Figure Major Players Production Value Market Share of Airport Stands Equipment in 2019_x000D_
Table Major Players Airport Stands Equipment Product Types in 2019_x000D_
Figure Production Process of Airport Stands Equipment_x000D_
Figure Manufacturing Cost Structure of Airport Stands Equipment_x000D_
Figure Channel Status of Airport Stands Equipment_x000D_
Table Major Distributors of Airport Stands Equipment with Contact Information_x000D_
Table Major Downstream Buyers of Airport Stands Equipment with Contact Information_x000D_
Table Global Airport Stands Equipment Value ($) by Type (2015-2020)_x000D_
Table Global Airport Stands Equipment Value Share by Type (2015-2020)_x000D_
Figure Global Airport Stands Equipment Value Share by Type (2015-2020)_x000D_
Table Global Airport Stands Equipment Production by Type (2015-2020)_x000D_
Table Global Airport Stands Equipment Production Share by Type (2015-2020)_x000D_
Figure Global Airport Stands Equipment Production Share by Type (2015-2020)_x000D_
Figure Global Airport Stands Equipment Value ($) and Growth Rate of Stand Entry Guidance System (2015-2020)
Figure Global Airport Stands Equipment Value ($) and Growth Rate of Electrical Ground Power Unit (2015-2020)
Figure Global Airport Stands Equipment Value ($) and Growth Rate of Preconditioned Air Unit (2015-2020)
Figure Global Airport Stands Equipment Value ($) and Growth Rate of Air Bridge (2015-2020)
Figure Global Airport Stands Equipment Price by Type (2015-2020)_x000D_
Figure Downstream Market Overview_x000D_
Table Global Airport Stands Equipment Consumption by Application (2015-2020)_x000D_
Table Global Airport Stands Equipment Consumption Market Share by Application (2015-2020)_x000D_
Figure Global Airport Stands Equipment Consumption Market Share by Application (2015-2020)_x000D_
Figure Global Airport Stands Equipment Consumption and Growth Rate of Military (2015-2020)
Figure Global Airport Stands Equipment Consumption and Growth Rate of Civilian (2015-2020)
Figure Global Airport Stands Equipment Sales and Growth Rate (2015-2020)_x000D_
Figure Global Airport Stands Equipment Revenue (M USD) and Growth (2015-2020)_x000D_
Table Global Airport Stands Equipment Sales by Regions (2015-2020)_x000D_
Table Global Airport Stands Equipment Sales Market Share by Regions (2015-2020)_x000D_
Table Global Airport Stands Equipment Revenue (M USD) by Regions (2015-2020)_x000D_
Table Global Airport Stands Equipment Revenue Market Share by Regions (2015-2020)_x000D_
Table Global Airport Stands Equipment Revenue Market Share by Regions in 2015_x000D_
Table Global Airport Stands Equipment Revenue Market Share by Regions in 2019_x000D_
Figure North America Airport Stands Equipment Sales and Growth Rate (2015-2020)_x000D_
Figure Europe Airport Stands Equipment Sales and Growth Rate (2015-2020)_x000D_
Figure Asia-Pacific Airport Stands Equipment Sales and Growth Rate (2015-2020)_x000D_
Figure Middle East and Africa Airport Stands Equipment Sales and Growth Rate (2015-2020)_x000D_
Figure South America Airport Stands Equipment Sales and Growth Rate (2015-2020)_x000D_
Figure North America COVID-19 Status_x000D_
Figure North America COVID-19 Confirmed Cases Major Distribution_x000D_
Figure North America Airport Stands Equipment Revenue (M USD) and Growth (2015-2020)_x000D_
Table North America Airport Stands Equipment Sales by Countries (2015-2020)_x000D_
Table North America Airport Stands Equipment Sales Market Share by Countries (2015-2020)_x000D_
Table North America Airport Stands Equipment Revenue (M USD) by Countries (2015-2020)_x000D_
Table North America Airport Stands Equipment Revenue Market Share by Countries (2015-2020)_x000D_
Figure United States Airport Stands Equipment Sales and Growth Rate (2015-2020)_x000D_
Figure Canada Airport Stands Equipment Sales and Growth Rate (2015-2020)_x000D_
Figure Mexico Airport Stands Equipment Sales and Growth (2015-2020)_x000D_
Figure Europe COVID-19 Status_x000D_
Figure Europe COVID-19 Confirmed Cases Major Distribution_x000D_
Figure Europe Airport Stands Equipment Revenue (M USD) and Growth (2015-2020)_x000D_
Table Europe Airport Stands Equipment Sales by Countries (2015-2020)_x000D_
Table Europe Airport Stands Equipment Sales Market Share by Countries (2015-2020)_x000D_
Table Europe Airport Stands Equipment Revenue (M USD) by Countries (2015-2020)_x000D_
Table Europe Airport Stands Equipment Revenue Market Share by Countries (2015-2020)_x000D_
Figure Germany Airport Stands Equipment Sales and Growth Rate (2015-2020)_x000D_
Figure UK Airport Stands Equipment Sales and Growth Rate (2015-2020)_x000D_
Figure France Airport Stands Equipment Sales and Growth (2015-2020)_x000D_
Figure Italy Airport Stands Equipment Sales and Growth (2015-2020)_x000D_
Figure Spain Airport Stands Equipment Sales and Growth (2015-2020)_x000D_
Figure Russia Airport Stands Equipment Sales and Growth (2015-2020)_x000D_
Figure Asia Pacific COVID-19 Status_x000D_
Figure Asia Pacific Airport Stands Equipment Revenue (M USD) and Growth (2015-2020)_x000D_
Table Asia Pacific Airport Stands Equipment Sales by Countries (2015-2020)_x000D_
Table Asia Pacific Airport Stands Equipment Sales Market Share by Countries (2015-2020)_x000D_
Table Asia Pacific Airport Stands Equipment Revenue (M USD) by Countries (2015-2020)_x000D_
Table Asia Pacific Airport Stands Equipment Revenue Market Share by Countries (2015-2020)_x000D_
Figure China Airport Stands Equipment Sales and Growth Rate (2015-2020)_x000D_
Figure Japan Airport Stands Equipment Sales and Growth Rate (2015-2020)_x000D_
Figure South Korea Airport Stands Equipment Sales and Growth (2015-2020)_x000D_
Figure India Airport Stands Equipment Sales and Growth (2015-2020)_x000D_
Figure Southeast Asia Airport Stands Equipment Sales and Growth (2015-2020)_x000D_
Figure Australia Airport Stands Equipment Sales and Growth (2015-2020)_x000D_
Figure Middle East Airport Stands Equipment Revenue (M USD) and Growth (2015-2020)_x000D_
Table Middle East Airport Stands Equipment Sales by Countries (2015-2020)_x000D_
Table Middle East and Africa Airport Stands Equipment Sales Market Share by Countries (2015-2020)_x000D_
Table Middle East and Africa Airport Stands Equipment Revenue (M USD) by Countries (2015-2020)_x000D_
Table Middle East and Africa Airport Stands Equipment Revenue Market Share by Countries (2015-2020)_x000D_
Figure Saudi Arabia Airport Stands Equipment Sales and Growth Rate (2015-2020)_x000D_
Figure UAE Airport Stands Equipment Sales and Growth Rate (2015-2020)_x000D_
Figure Egypt Airport Stands Equipment Sales and Growth (2015-2020)_x000D_
Figure Nigeria Airport Stands Equipment Sales and Growth (2015-2020)_x000D_
Figure South Africa Airport Stands Equipment Sales and Growth (2015-2020)_x000D_
Figure South America Airport Stands Equipment Revenue (M USD) and Growth (2015-2020)_x000D_
Table South America Airport Stands Equipment Sales by Countries (2015-2020)_x000D_
Table South America Airport Stands Equipment Sales Market Share by Countries (2015-2020)_x000D_
Table South America Airport Stands Equipment Revenue (M USD) by Countries (2015-2020)_x000D_
Table South America Airport Stands Equipment Revenue Market Share by Countries (2015-2020)_x000D_
Figure Brazil Airport Stands Equipment Sales and Growth Rate (2015-2020)_x000D_
Figure Argentina Airport Stands Equipment Sales and Growth Rate (2015-2020)_x000D_
Figure Columbia Airport Stands Equipment Sales and Growth (2015-2020)_x000D_
Figure Chile Airport Stands Equipment Sales and Growth (2015-2020)_x000D_
Figure Top 3 Market Share of Airport Stands Equipment Companies in 2019_x000D_
Figure Top 6 Market Share of Airport Stands Equipment Companies in 2019_x000D_
Table Major Players Production Value ($) Share (2015-2020)_x000D_
Table Aerotech Profile
Table Aerotech Product Introduction
Figure Aerotech Production and Growth Rate
Figure Aerotech Value ($) Market Share 2015-2020
Table Trepel Profile
Table Trepel Product Introduction
Figure Trepel Production and Growth Rate
Figure Trepel Value ($) Market Share 2015-2020
Table AMSS Profile
Table AMSS Product Introduction
Figure AMSS Production and Growth Rate
Figure AMSS Value ($) Market Share 2015-2020
Table Thyssenkrupp Airport Systems Profile
Table Thyssenkrupp Airport Systems Product Introduction
Figure Thyssenkrupp Airport Systems Production and Growth Rate
Figure Thyssenkrupp Airport Systems Value ($) Market Share 2015-2020
Table John Bean Technologies Profile
Table John Bean Technologies Product Introduction
Figure John Bean Technologies Production and Growth Rate
Figure John Bean Technologies Value ($) Market Share 2015-2020
Table Mallaghan Profile
Table Mallaghan Product Introduction
Figure Mallaghan Production and Growth Rate
Figure Mallaghan Value ($) Market Share 2015-2020
Table Aero Specialties Profile
Table Aero Specialties Product Introduction
Figure Aero Specialties Production and Growth Rate
Figure Aero Specialties Value ($) Market Share 2015-2020
Table Sinepower Profile
Table Sinepower Product Introduction
Figure Sinepower Production and Growth Rate
Figure Sinepower Value ($) Market Share 2015-2020
Table Denge Airport Equipment Profile
Table Denge Airport Equipment Product Introduction
Figure Denge Airport Equipment Production and Growth Rate
Figure Denge Airport Equipment Value ($) Market Share 2015-2020
Table TUG Technologies Profile
Table TUG Technologies Product Introduction
Figure TUG Technologies Production and Growth Rate
Figure TUG Technologies Value ($) Market Share 2015-2020
Table Market Driving Factors of Airport Stands Equipment_x000D_
Table Merger, Acquisition and New Investment_x000D_
Table Global Airport Stands Equipment Market Value ($) Forecast, by Type_x000D_
Table Global Airport Stands Equipment Market Volume Forecast, by Type_x000D_
Figure Global Airport Stands Equipment Market Value ($) and Growth Rate Forecast of Stand Entry Guidance System (2020-2025)
Figure Global Airport Stands Equipment Market Volume ($) and Growth Rate Forecast of Stand Entry Guidance System (2020-2025)
Figure Global Airport Stands Equipment Market Value ($) and Growth Rate Forecast of Electrical Ground Power Unit (2020-2025)
Figure Global Airport Stands Equipment Market Volume ($) and Growth Rate Forecast of Electrical Ground Power Unit (2020-2025)
Figure Global Airport Stands Equipment Market Value ($) and Growth Rate Forecast of Preconditioned Air Unit (2020-2025)
Figure Global Airport Stands Equipment Market Volume ($) and Growth Rate Forecast of Preconditioned Air Unit (2020-2025)
Figure Global Airport Stands Equipment Market Value ($) and Growth Rate Forecast of Air Bridge (2020-2025)
Figure Global Airport Stands Equipment Market Volume ($) and Growth Rate Forecast of Air Bridge (2020-2025)
Table Global Market Value ($) Forecast by Application (2020-2025)_x000D_
Table Global Market Volume Forecast by Application (2020-2025)_x000D_
Figure Market Value ($) and Growth Rate Forecast of Military (2020-2025)
Figure Market Volume and Growth Rate Forecast of Military (2020-2025)
Figure Market Value ($) and Growth Rate Forecast of Civilian (2020-2025)
Figure Market Volume and Growth Rate Forecast of Civilian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</si>
  <si>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Airport Stands Equipment Industry Market Report Opportunities and Competitive Landscape</t>
  </si>
  <si>
    <t>COVID-19 Outbreak-Global Anaphylaxis Industry Market Report-Development Trends, Threats, Opportunities and Competitive Landscape in 2020</t>
  </si>
  <si>
    <t>Anaphylaxis is a serious allergic reaction that is rapid in onset and may cause death. It typically causes more than one of the following: an itchy rash, throat or tongue swelling, shortness of breath, vomiting, lightheadedness, and low blood pressure. These symptoms typically come on over minutes to hours._x000D_
The Anaphylaxis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Anaphylaxis industry. _x000D_
Chapter 3.7 covers the analysis of the impact of COVID-19 from the perspective of the industry chain. _x000D_
In addition, chapters 7-11 consider the impact of COVID-19 on the regional economy._x000D_
_x000D_
The Anaphylaxis market can be split based on product types, major applications, and important countries as follows:_x000D_
_x000D_
&lt;b&gt;Key players in the global Anaphylaxis market covered in Chapter 12:&lt;/b&gt;_x000D_
Lincoln Medical Ltd.
Impax Laboratories Inc.
Merck &amp; Co., Inc.
GlaxoSmithKline Plc.
Pfizer Inc.
Adamis Pharmaceutical Corporation
ALK-Abelló
MannKind Corporation
Mylan NV
_x000D_
&lt;b&gt;In Chapter 4 and 14.1, on the basis of types, the Anaphylaxis market from 2015 to 2025 is primarily split into:&lt;/b&gt;_x000D_
Adrenergic Agents (Epinephrine)
Anti-Histamines
Others
_x000D_
&lt;b&gt;In Chapter 5 and 14.2, on the basis of applications, the Anaphylaxis market from 2015 to 2025 covers:&lt;/b&gt;_x000D_
Hospital Pharmacies
Retail Pharmacies
Online Pharmacies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</si>
  <si>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Anaphylaxis Introduction and Market Overview_x000D_
1.1 Objectives of the Study_x000D_
1.2 Overview of Anaphylaxis_x000D_
1.3 Scope of The Study_x000D_
1.3.1 Key Market Segments_x000D_
1.3.2 Players Covered_x000D_
1.3.3 COVID-19's impact on the Anaphylaxis industry_x000D_
1.4 Methodology of The Study_x000D_
1.5 Research Data Source_x000D_
_x000D_
2 Executive Summary_x000D_
2.1 Market Overview_x000D_
2.1.1 Global Anaphylaxis Market Size, 2015 – 2020_x000D_
2.1.2 Global Anaphylaxis Market Size by Type, 2015 – 2020_x000D_
2.1.3 Global Anaphylaxis Market Size by Application, 2015 – 2020_x000D_
2.1.4 Global Anaphylaxis Market Size by Region, 2015 - 2025_x000D_
2.2 Business Environment Analysis_x000D_
2.2.1 Global COVID-19 Status and Economic Overview_x000D_
2.2.2 Influence of COVID-19 Outbreak on Anaphylaxis Industry Development_x000D_
_x000D_
3 Industry Chain Analysis_x000D_
3.1 Upstream Raw Material Suppliers of Anaphylaxis Analysis_x000D_
3.2 Major Players of Anaphylaxis_x000D_
3.3 Anaphylaxis Manufacturing Cost Structure Analysis_x000D_
3.3.1 Production Process Analysis_x000D_
3.3.2 Manufacturing Cost Structure of Anaphylaxis_x000D_
3.3.3 Labor Cost of Anaphylaxis_x000D_
3.4 Market Distributors of Anaphylaxis_x000D_
3.5 Major Downstream Buyers of Anaphylaxis Analysis_x000D_
3.6 The Impact of Covid-19 From the Perspective of Industry Chain_x000D_
3.7 Regional Import and Export Controls Will Exist for a Long Time_x000D_
3.8 Continued downward PMI Spreads Globally_x000D_
_x000D_
4 Global Anaphylaxis Market, by Type_x000D_
4.1 Global Anaphylaxis Value and Market Share by Type (2015-2020)_x000D_
4.2 Global Anaphylaxis Production and Market Share by Type (2015-2020)_x000D_
4.3 Global Anaphylaxis Value and Growth Rate by Type (2015-2020)_x000D_
4.3.1 Global Anaphylaxis Value and Growth Rate of Adrenergic Agents (Epinephrine)
4.3.2 Global Anaphylaxis Value and Growth Rate of Anti-Histamines
4.3.3 Global Anaphylaxis Value and Growth Rate of Others
4.4 Global Anaphylaxis Price Analysis by Type (2015-2020)_x000D_
_x000D_
5 Anaphylaxis Market, by Application_x000D_
5.1 Downstream Market Overview_x000D_
5.2 Global Anaphylaxis Consumption and Market Share by Application (2015-2020)_x000D_
5.3 Global Anaphylaxis Consumption and Growth Rate by Application (2015-2020)_x000D_
5.3.1 Global Anaphylaxis Consumption and Growth Rate of Hospital Pharmacies (2015-2020)
5.3.2 Global Anaphylaxis Consumption and Growth Rate of Retail Pharmacies (2015-2020)
5.3.3 Global Anaphylaxis Consumption and Growth Rate of Online Pharmacies (2015-2020)
_x000D_
6 Global Anaphylaxis Market Analysis by Regions_x000D_
6.1 Global Anaphylaxis Sales, Revenue and Market Share by Regions_x000D_
6.1.1 Global Anaphylaxis Sales by Regions (2015-2020)_x000D_
6.1.2 Global Anaphylaxis Revenue by Regions (2015-2020)_x000D_
6.2 North America Anaphylaxis Sales and Growth Rate (2015-2020)_x000D_
6.3 Europe Anaphylaxis Sales and Growth Rate (2015-2020)_x000D_
6.4 Asia-Pacific Anaphylaxis Sales and Growth Rate (2015-2020)_x000D_
6.5 Middle East and Africa Anaphylaxis Sales and Growth Rate (2015-2020)_x000D_
6.6 South America Anaphylaxis Sales and Growth Rate (2015-2020)_x000D_
_x000D_
7 North America Anaphylaxis Market Analysis by Countries_x000D_
7.1 The Influence of COVID-19 on North America Market_x000D_
7.2 North America Anaphylaxis Sales, Revenue and Market Share by Countries_x000D_
7.2.1 North America Anaphylaxis Sales by Countries (2015-2020)_x000D_
7.2.2 North America Anaphylaxis Revenue by Countries (2015-2020)_x000D_
7.3 United States Anaphylaxis Sales and Growth Rate (2015-2020)_x000D_
7.4 Canada Anaphylaxis Sales and Growth Rate (2015-2020)_x000D_
7.5 Mexico Anaphylaxis Sales and Growth Rate (2015-2020)_x000D_
_x000D_
8 Europe Anaphylaxis Market Analysis by Countries_x000D_
8.1 The Influence of COVID-19 on Europe Market_x000D_
8.2 Europe Anaphylaxis Sales, Revenue and Market Share by Countries_x000D_
8.2.1 Europe Anaphylaxis Sales by Countries (2015-2020)_x000D_
8.2.2 Europe Anaphylaxis Revenue by Countries (2015-2020)_x000D_
8.3 Germany Anaphylaxis Sales and Growth Rate (2015-2020)_x000D_
8.4 UK Anaphylaxis Sales and Growth Rate (2015-2020)_x000D_
8.5 France Anaphylaxis Sales and Growth Rate (2015-2020)_x000D_
8.6 Italy Anaphylaxis Sales and Growth Rate (2015-2020)_x000D_
8.7 Spain Anaphylaxis Sales and Growth Rate (2015-2020)_x000D_
8.8 Russia Anaphylaxis Sales and Growth Rate (2015-2020)_x000D_
_x000D_
9 Asia Pacific Anaphylaxis Market Analysis by Countries_x000D_
9.1 The Influence of COVID-19 on Asia Pacific Market_x000D_
9.2 Asia Pacific Anaphylaxis Sales, Revenue and Market Share by Countries_x000D_
9.2.1 Asia Pacific Anaphylaxis Sales by Countries (2015-2020)_x000D_
9.2.2 Asia Pacific Anaphylaxis Revenue by Countries (2015-2020)_x000D_
9.3 China Anaphylaxis Sales and Growth Rate (2015-2020)_x000D_
9.4 Japan Anaphylaxis Sales and Growth Rate (2015-2020)_x000D_
9.5 South Korea Anaphylaxis Sales and Growth Rate (2015-2020)_x000D_
9.6 India Anaphylaxis Sales and Growth Rate (2015-2020)_x000D_
9.7 Southeast Asia Anaphylaxis Sales and Growth Rate (2015-2020)_x000D_
9.8 Australia Anaphylaxis Sales and Growth Rate (2015-2020)_x000D_
_x000D_
10 Middle East and Africa Anaphylaxis Market Analysis by Countries_x000D_
10.1 The Influence of COVID-19 on Middle East and Africa Market_x000D_
10.2 Middle East and Africa Anaphylaxis Sales, Revenue and Market Share by Countries_x000D_
10.2.1 Middle East and Africa Anaphylaxis Sales by Countries (2015-2020)_x000D_
10.2.2 Middle East and Africa Anaphylaxis Revenue by Countries (2015-2020)_x000D_
10.3 Saudi Arabia Anaphylaxis Sales and Growth Rate (2015-2020)_x000D_
10.4 UAE Anaphylaxis Sales and Growth Rate (2015-2020)_x000D_
10.5 Egypt Anaphylaxis Sales and Growth Rate (2015-2020)_x000D_
10.6 Nigeria Anaphylaxis Sales and Growth Rate (2015-2020)_x000D_
10.7 South Africa Anaphylaxis Sales and Growth Rate (2015-2020)_x000D_
_x000D_
11 South America Anaphylaxis Market Analysis by Countries_x000D_
11.1 The Influence of COVID-19 on Middle East and Africa Market_x000D_
11.2 South America Anaphylaxis Sales, Revenue and Market Share by Countries_x000D_
11.2.1 South America Anaphylaxis Sales by Countries (2015-2020)_x000D_
11.2.2 South America Anaphylaxis Revenue by Countries (2015-2020)_x000D_
11.3 Brazil Anaphylaxis Sales and Growth Rate (2015-2020)_x000D_
11.4 Argentina Anaphylaxis Sales and Growth Rate (2015-2020)_x000D_
11.5 Columbia Anaphylaxis Sales and Growth Rate (2015-2020)_x000D_
11.6 Chile Anaphylaxis Sales and Growth Rate (2015-2020)_x000D_
_x000D_
12 Competitive Landscape_x000D_
12.1 Lincoln Medical Ltd.
12.1.1 Lincoln Medical Ltd. Basic Information
12.1.2 Anaphylaxis Product Introduction
12.1.3 Lincoln Medical Ltd. Production, Value, Price, Gross Margin 2015-2020
12.2 Impax Laboratories Inc.
12.2.1 Impax Laboratories Inc. Basic Information
12.2.2 Anaphylaxis Product Introduction
12.2.3 Impax Laboratories Inc. Production, Value, Price, Gross Margin 2015-2020
12.3 Merck &amp; Co., Inc.
12.3.1 Merck &amp; Co., Inc. Basic Information
12.3.2 Anaphylaxis Product Introduction
12.3.3 Merck &amp; Co., Inc. Production, Value, Price, Gross Margin 2015-2020
12.4 GlaxoSmithKline Plc.
12.4.1 GlaxoSmithKline Plc. Basic Information
12.4.2 Anaphylaxis Product Introduction
12.4.3 GlaxoSmithKline Plc. Production, Value, Price, Gross Margin 2015-2020
12.5 Pfizer Inc.
12.5.1 Pfizer Inc. Basic Information
12.5.2 Anaphylaxis Product Introduction
12.5.3 Pfizer Inc. Production, Value, Price, Gross Margin 2015-2020
12.6 Adamis Pharmaceutical Corporation
12.6.1 Adamis Pharmaceutical Corporation Basic Information
12.6.2 Anaphylaxis Product Introduction
12.6.3 Adamis Pharmaceutical Corporation Production, Value, Price, Gross Margin 2015-2020
12.7 ALK-Abelló
12.7.1 ALK-Abelló Basic Information
12.7.2 Anaphylaxis Product Introduction
12.7.3 ALK-Abelló Production, Value, Price, Gross Margin 2015-2020
12.8 MannKind Corporation
12.8.1 MannKind Corporation Basic Information
12.8.2 Anaphylaxis Product Introduction
12.8.3 MannKind Corporation Production, Value, Price, Gross Margin 2015-2020
12.9 Mylan NV
12.9.1 Mylan NV Basic Information
12.9.2 Anaphylaxis Product Introduction
12.9.3 Mylan NV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Anaphylaxis Market Forecast_x000D_
14.1 Global Anaphylaxis Market Value &amp; Volume Forecast, by Type (2020-2025)_x000D_
14.1.1 Adrenergic Agents (Epinephrine) Market Value and Volume Forecast (2020-2025)
14.1.2 Anti-Histamines Market Value and Volume Forecast (2020-2025)
14.1.3 Others Market Value and Volume Forecast (2020-2025)
14.2 Global Anaphylaxis Market Value &amp; Volume Forecast, by Application (2020-2025)_x000D_
14.2.1 Hospital Pharmacies Market Value and Volume Forecast (2020-2025)
14.2.2 Retail Pharmacies Market Value and Volume Forecast (2020-2025)
14.2.3 Online Pharmacies Market Value and Volume Forecast (2020-2025)
14.3 Anaphylaxis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</si>
  <si>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Anaphylaxis_x000D_
Table Product Specification of Anaphylaxis_x000D_
Table Anaphylaxis Key Market Segments_x000D_
Table Key Players Anaphylaxis Covered_x000D_
Figure Global Anaphylaxis Market Size, 2015 – 2025_x000D_
Table Different Types of Anaphylaxis_x000D_
Figure Global Anaphylaxis Value ($) Segment by Type from 2015-2020_x000D_
Figure Global Anaphylaxis Market Share by Types in 2019_x000D_
Table Different Applications of Anaphylaxis_x000D_
Figure Global Anaphylaxis Value ($) Segment by Applications from 2015-2020_x000D_
Figure Global Anaphylaxis Market Share by Applications in 2019_x000D_
Figure Global Anaphylaxis Market Share by Regions in 2019_x000D_
Figure North America Anaphylaxis Production Value ($) and Growth Rate (2015-2020)_x000D_
Figure Europe Anaphylaxis Production Value ($) and Growth Rate (2015-2020)_x000D_
Figure Asia Pacific Anaphylaxis Production Value ($) and Growth Rate (2015-2020)_x000D_
Figure Middle East and Africa Anaphylaxis Production Value ($) and Growth Rate (2015-2020)_x000D_
Figure South America Anaphylaxis Production Value ($) and Growth Rate (2015-2020)_x000D_
Table Global COVID-19 Status and Economic Overview_x000D_
Figure Global COVID-19 Status_x000D_
Figure COVID-19 Comparison of Major Countries_x000D_
Figure Industry Chain Analysis of Anaphylaxis_x000D_
Table Upstream Raw Material Suppliers of Anaphylaxis with Contact Information_x000D_
Table Major Players Headquarters, and Service Area of Anaphylaxis_x000D_
Figure Major Players Production Value Market Share of Anaphylaxis in 2019_x000D_
Table Major Players Anaphylaxis Product Types in 2019_x000D_
Figure Production Process of Anaphylaxis_x000D_
Figure Manufacturing Cost Structure of Anaphylaxis_x000D_
Figure Channel Status of Anaphylaxis_x000D_
Table Major Distributors of Anaphylaxis with Contact Information_x000D_
Table Major Downstream Buyers of Anaphylaxis with Contact Information_x000D_
Table Global Anaphylaxis Value ($) by Type (2015-2020)_x000D_
Table Global Anaphylaxis Value Share by Type (2015-2020)_x000D_
Figure Global Anaphylaxis Value Share by Type (2015-2020)_x000D_
Table Global Anaphylaxis Production by Type (2015-2020)_x000D_
Table Global Anaphylaxis Production Share by Type (2015-2020)_x000D_
Figure Global Anaphylaxis Production Share by Type (2015-2020)_x000D_
Figure Global Anaphylaxis Value ($) and Growth Rate of Adrenergic Agents (Epinephrine) (2015-2020)
Figure Global Anaphylaxis Value ($) and Growth Rate of Anti-Histamines (2015-2020)
Figure Global Anaphylaxis Value ($) and Growth Rate of Others (2015-2020)
Figure Global Anaphylaxis Price by Type (2015-2020)_x000D_
Figure Downstream Market Overview_x000D_
Table Global Anaphylaxis Consumption by Application (2015-2020)_x000D_
Table Global Anaphylaxis Consumption Market Share by Application (2015-2020)_x000D_
Figure Global Anaphylaxis Consumption Market Share by Application (2015-2020)_x000D_
Figure Global Anaphylaxis Consumption and Growth Rate of Hospital Pharmacies (2015-2020)
Figure Global Anaphylaxis Consumption and Growth Rate of Retail Pharmacies (2015-2020)
Figure Global Anaphylaxis Consumption and Growth Rate of Online Pharmacies (2015-2020)
Figure Global Anaphylaxis Sales and Growth Rate (2015-2020)_x000D_
Figure Global Anaphylaxis Revenue (M USD) and Growth (2015-2020)_x000D_
Table Global Anaphylaxis Sales by Regions (2015-2020)_x000D_
Table Global Anaphylaxis Sales Market Share by Regions (2015-2020)_x000D_
Table Global Anaphylaxis Revenue (M USD) by Regions (2015-2020)_x000D_
Table Global Anaphylaxis Revenue Market Share by Regions (2015-2020)_x000D_
Table Global Anaphylaxis Revenue Market Share by Regions in 2015_x000D_
Table Global Anaphylaxis Revenue Market Share by Regions in 2019_x000D_
Figure North America Anaphylaxis Sales and Growth Rate (2015-2020)_x000D_
Figure Europe Anaphylaxis Sales and Growth Rate (2015-2020)_x000D_
Figure Asia-Pacific Anaphylaxis Sales and Growth Rate (2015-2020)_x000D_
Figure Middle East and Africa Anaphylaxis Sales and Growth Rate (2015-2020)_x000D_
Figure South America Anaphylaxis Sales and Growth Rate (2015-2020)_x000D_
Figure North America COVID-19 Status_x000D_
Figure North America COVID-19 Confirmed Cases Major Distribution_x000D_
Figure North America Anaphylaxis Revenue (M USD) and Growth (2015-2020)_x000D_
Table North America Anaphylaxis Sales by Countries (2015-2020)_x000D_
Table North America Anaphylaxis Sales Market Share by Countries (2015-2020)_x000D_
Table North America Anaphylaxis Revenue (M USD) by Countries (2015-2020)_x000D_
Table North America Anaphylaxis Revenue Market Share by Countries (2015-2020)_x000D_
Figure United States Anaphylaxis Sales and Growth Rate (2015-2020)_x000D_
Figure Canada Anaphylaxis Sales and Growth Rate (2015-2020)_x000D_
Figure Mexico Anaphylaxis Sales and Growth (2015-2020)_x000D_
Figure Europe COVID-19 Status_x000D_
Figure Europe COVID-19 Confirmed Cases Major Distribution_x000D_
Figure Europe Anaphylaxis Revenue (M USD) and Growth (2015-2020)_x000D_
Table Europe Anaphylaxis Sales by Countries (2015-2020)_x000D_
Table Europe Anaphylaxis Sales Market Share by Countries (2015-2020)_x000D_
Table Europe Anaphylaxis Revenue (M USD) by Countries (2015-2020)_x000D_
Table Europe Anaphylaxis Revenue Market Share by Countries (2015-2020)_x000D_
Figure Germany Anaphylaxis Sales and Growth Rate (2015-2020)_x000D_
Figure UK Anaphylaxis Sales and Growth Rate (2015-2020)_x000D_
Figure France Anaphylaxis Sales and Growth (2015-2020)_x000D_
Figure Italy Anaphylaxis Sales and Growth (2015-2020)_x000D_
Figure Spain Anaphylaxis Sales and Growth (2015-2020)_x000D_
Figure Russia Anaphylaxis Sales and Growth (2015-2020)_x000D_
Figure Asia Pacific COVID-19 Status_x000D_
Figure Asia Pacific Anaphylaxis Revenue (M USD) and Growth (2015-2020)_x000D_
Table Asia Pacific Anaphylaxis Sales by Countries (2015-2020)_x000D_
Table Asia Pacific Anaphylaxis Sales Market Share by Countries (2015-2020)_x000D_
Table Asia Pacific Anaphylaxis Revenue (M USD) by Countries (2015-2020)_x000D_
Table Asia Pacific Anaphylaxis Revenue Market Share by Countries (2015-2020)_x000D_
Figure China Anaphylaxis Sales and Growth Rate (2015-2020)_x000D_
Figure Japan Anaphylaxis Sales and Growth Rate (2015-2020)_x000D_
Figure South Korea Anaphylaxis Sales and Growth (2015-2020)_x000D_
Figure India Anaphylaxis Sales and Growth (2015-2020)_x000D_
Figure Southeast Asia Anaphylaxis Sales and Growth (2015-2020)_x000D_
Figure Australia Anaphylaxis Sales and Growth (2015-2020)_x000D_
Figure Middle East Anaphylaxis Revenue (M USD) and Growth (2015-2020)_x000D_
Table Middle East Anaphylaxis Sales by Countries (2015-2020)_x000D_
Table Middle East and Africa Anaphylaxis Sales Market Share by Countries (2015-2020)_x000D_
Table Middle East and Africa Anaphylaxis Revenue (M USD) by Countries (2015-2020)_x000D_
Table Middle East and Africa Anaphylaxis Revenue Market Share by Countries (2015-2020)_x000D_
Figure Saudi Arabia Anaphylaxis Sales and Growth Rate (2015-2020)_x000D_
Figure UAE Anaphylaxis Sales and Growth Rate (2015-2020)_x000D_
Figure Egypt Anaphylaxis Sales and Growth (2015-2020)_x000D_
Figure Nigeria Anaphylaxis Sales and Growth (2015-2020)_x000D_
Figure South Africa Anaphylaxis Sales and Growth (2015-2020)_x000D_
Figure South America Anaphylaxis Revenue (M USD) and Growth (2015-2020)_x000D_
Table South America Anaphylaxis Sales by Countries (2015-2020)_x000D_
Table South America Anaphylaxis Sales Market Share by Countries (2015-2020)_x000D_
Table South America Anaphylaxis Revenue (M USD) by Countries (2015-2020)_x000D_
Table South America Anaphylaxis Revenue Market Share by Countries (2015-2020)_x000D_
Figure Brazil Anaphylaxis Sales and Growth Rate (2015-2020)_x000D_
Figure Argentina Anaphylaxis Sales and Growth Rate (2015-2020)_x000D_
Figure Columbia Anaphylaxis Sales and Growth (2015-2020)_x000D_
Figure Chile Anaphylaxis Sales and Growth (2015-2020)_x000D_
Figure Top 3 Market Share of Anaphylaxis Companies in 2019_x000D_
Figure Top 6 Market Share of Anaphylaxis Companies in 2019_x000D_
Table Major Players Production Value ($) Share (2015-2020)_x000D_
Table Lincoln Medical Ltd. Profile
Table Lincoln Medical Ltd. Product Introduction
Figure Lincoln Medical Ltd. Production and Growth Rate
Figure Lincoln Medical Ltd. Value ($) Market Share 2015-2020
Table Impax Laboratories Inc. Profile
Table Impax Laboratories Inc. Product Introduction
Figure Impax Laboratories Inc. Production and Growth Rate
Figure Impax Laboratories Inc. Value ($) Market Share 2015-2020
Table Merck &amp; Co., Inc. Profile
Table Merck &amp; Co., Inc. Product Introduction
Figure Merck &amp; Co., Inc. Production and Growth Rate
Figure Merck &amp; Co., Inc. Value ($) Market Share 2015-2020
Table GlaxoSmithKline Plc. Profile
Table GlaxoSmithKline Plc. Product Introduction
Figure GlaxoSmithKline Plc. Production and Growth Rate
Figure GlaxoSmithKline Plc. Value ($) Market Share 2015-2020
Table Pfizer Inc. Profile
Table Pfizer Inc. Product Introduction
Figure Pfizer Inc. Production and Growth Rate
Figure Pfizer Inc. Value ($) Market Share 2015-2020
Table Adamis Pharmaceutical Corporation Profile
Table Adamis Pharmaceutical Corporation Product Introduction
Figure Adamis Pharmaceutical Corporation Production and Growth Rate
Figure Adamis Pharmaceutical Corporation Value ($) Market Share 2015-2020
Table ALK-Abelló Profile
Table ALK-Abelló Product Introduction
Figure ALK-Abelló Production and Growth Rate
Figure ALK-Abelló Value ($) Market Share 2015-2020
Table MannKind Corporation Profile
Table MannKind Corporation Product Introduction
Figure MannKind Corporation Production and Growth Rate
Figure MannKind Corporation Value ($) Market Share 2015-2020
Table Mylan NV Profile
Table Mylan NV Product Introduction
Figure Mylan NV Production and Growth Rate
Figure Mylan NV Value ($) Market Share 2015-2020
Table Market Driving Factors of Anaphylaxis_x000D_
Table Merger, Acquisition and New Investment_x000D_
Table Global Anaphylaxis Market Value ($) Forecast, by Type_x000D_
Table Global Anaphylaxis Market Volume Forecast, by Type_x000D_
Figure Global Anaphylaxis Market Value ($) and Growth Rate Forecast of Adrenergic Agents (Epinephrine) (2020-2025)
Figure Global Anaphylaxis Market Volume ($) and Growth Rate Forecast of Adrenergic Agents (Epinephrine) (2020-2025)
Figure Global Anaphylaxis Market Value ($) and Growth Rate Forecast of Anti-Histamines (2020-2025)
Figure Global Anaphylaxis Market Volume ($) and Growth Rate Forecast of Anti-Histamines (2020-2025)
Figure Global Anaphylaxis Market Value ($) and Growth Rate Forecast of Others (2020-2025)
Figure Global Anaphylaxis Market Volume ($) and Growth Rate Forecast of Others (2020-2025)
Table Global Market Value ($) Forecast by Application (2020-2025)_x000D_
Table Global Market Volume Forecast by Application (2020-2025)_x000D_
Figure Market Value ($) and Growth Rate Forecast of Hospital Pharmacies (2020-2025)
Figure Market Volume and Growth Rate Forecast of Hospital Pharmacies (2020-2025)
Figure Market Value ($) and Growth Rate Forecast of Retail Pharmacies (2020-2025)
Figure Market Volume and Growth Rate Forecast of Retail Pharmacies (2020-2025)
Figure Market Value ($) and Growth Rate Forecast of Online Pharmacies (2020-2025)
Figure Market Volume and Growth Rate Forecast of Online Pharmacies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</si>
  <si>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Anaphylaxis Industry Market Report Opportunities and Competitive Landscape</t>
  </si>
  <si>
    <t>COVID-19 Outbreak-Global Shooting Range Industry Market Report-Development Trends, Threats, Opportunities and Competitive Landscape in 2020</t>
  </si>
  <si>
    <t>_x000D_
The Shooting Range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Shooting Range industry. _x000D_
Chapter 3.7 covers the analysis of the impact of COVID-19 from the perspective of the industry chain. _x000D_
In addition, chapters 7-11 consider the impact of COVID-19 on the regional economy._x000D_
_x000D_
The Shooting Range market can be split based on product types, major applications, and important countries as follows:_x000D_
_x000D_
&lt;b&gt;Key players in the global Shooting Range market covered in Chapter 12:&lt;/b&gt;_x000D_
Cubic Corporation
Theissen Training Systems (TTS)
Shooting Range Industries
Range Systems
Polytronic International
Meggitt
Quietstone
SaaB
Advanced Training Systems
Laser Shot
_x000D_
&lt;b&gt;In Chapter 4 and 14.1, on the basis of types, the Shooting Range market from 2015 to 2025 is primarily split into:&lt;/b&gt;_x000D_
Outdoor
Indoor
_x000D_
&lt;b&gt;In Chapter 5 and 14.2, on the basis of applications, the Shooting Range market from 2015 to 2025 covers:&lt;/b&gt;_x000D_
Military or Law Enforcement
Commercial and Civil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</si>
  <si>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Shooting Range Introduction and Market Overview_x000D_
1.1 Objectives of the Study_x000D_
1.2 Overview of Shooting Range_x000D_
1.3 Scope of The Study_x000D_
1.3.1 Key Market Segments_x000D_
1.3.2 Players Covered_x000D_
1.3.3 COVID-19's impact on the Shooting Range industry_x000D_
1.4 Methodology of The Study_x000D_
1.5 Research Data Source_x000D_
_x000D_
2 Executive Summary_x000D_
2.1 Market Overview_x000D_
2.1.1 Global Shooting Range Market Size, 2015 – 2020_x000D_
2.1.2 Global Shooting Range Market Size by Type, 2015 – 2020_x000D_
2.1.3 Global Shooting Range Market Size by Application, 2015 – 2020_x000D_
2.1.4 Global Shooting Range Market Size by Region, 2015 - 2025_x000D_
2.2 Business Environment Analysis_x000D_
2.2.1 Global COVID-19 Status and Economic Overview_x000D_
2.2.2 Influence of COVID-19 Outbreak on Shooting Range Industry Development_x000D_
_x000D_
3 Industry Chain Analysis_x000D_
3.1 Upstream Raw Material Suppliers of Shooting Range Analysis_x000D_
3.2 Major Players of Shooting Range_x000D_
3.3 Shooting Range Manufacturing Cost Structure Analysis_x000D_
3.3.1 Production Process Analysis_x000D_
3.3.2 Manufacturing Cost Structure of Shooting Range_x000D_
3.3.3 Labor Cost of Shooting Range_x000D_
3.4 Market Distributors of Shooting Range_x000D_
3.5 Major Downstream Buyers of Shooting Range Analysis_x000D_
3.6 The Impact of Covid-19 From the Perspective of Industry Chain_x000D_
3.7 Regional Import and Export Controls Will Exist for a Long Time_x000D_
3.8 Continued downward PMI Spreads Globally_x000D_
_x000D_
4 Global Shooting Range Market, by Type_x000D_
4.1 Global Shooting Range Value and Market Share by Type (2015-2020)_x000D_
4.2 Global Shooting Range Production and Market Share by Type (2015-2020)_x000D_
4.3 Global Shooting Range Value and Growth Rate by Type (2015-2020)_x000D_
4.3.1 Global Shooting Range Value and Growth Rate of Outdoor
4.3.2 Global Shooting Range Value and Growth Rate of Indoor
4.4 Global Shooting Range Price Analysis by Type (2015-2020)_x000D_
_x000D_
5 Shooting Range Market, by Application_x000D_
5.1 Downstream Market Overview_x000D_
5.2 Global Shooting Range Consumption and Market Share by Application (2015-2020)_x000D_
5.3 Global Shooting Range Consumption and Growth Rate by Application (2015-2020)_x000D_
5.3.1 Global Shooting Range Consumption and Growth Rate of Military or Law Enforcement (2015-2020)
5.3.2 Global Shooting Range Consumption and Growth Rate of Commercial and Civil (2015-2020)
5.3.3 Global Shooting Range Consumption and Growth Rate of Others (2015-2020)
_x000D_
6 Global Shooting Range Market Analysis by Regions_x000D_
6.1 Global Shooting Range Sales, Revenue and Market Share by Regions_x000D_
6.1.1 Global Shooting Range Sales by Regions (2015-2020)_x000D_
6.1.2 Global Shooting Range Revenue by Regions (2015-2020)_x000D_
6.2 North America Shooting Range Sales and Growth Rate (2015-2020)_x000D_
6.3 Europe Shooting Range Sales and Growth Rate (2015-2020)_x000D_
6.4 Asia-Pacific Shooting Range Sales and Growth Rate (2015-2020)_x000D_
6.5 Middle East and Africa Shooting Range Sales and Growth Rate (2015-2020)_x000D_
6.6 South America Shooting Range Sales and Growth Rate (2015-2020)_x000D_
_x000D_
7 North America Shooting Range Market Analysis by Countries_x000D_
7.1 The Influence of COVID-19 on North America Market_x000D_
7.2 North America Shooting Range Sales, Revenue and Market Share by Countries_x000D_
7.2.1 North America Shooting Range Sales by Countries (2015-2020)_x000D_
7.2.2 North America Shooting Range Revenue by Countries (2015-2020)_x000D_
7.3 United States Shooting Range Sales and Growth Rate (2015-2020)_x000D_
7.4 Canada Shooting Range Sales and Growth Rate (2015-2020)_x000D_
7.5 Mexico Shooting Range Sales and Growth Rate (2015-2020)_x000D_
_x000D_
8 Europe Shooting Range Market Analysis by Countries_x000D_
8.1 The Influence of COVID-19 on Europe Market_x000D_
8.2 Europe Shooting Range Sales, Revenue and Market Share by Countries_x000D_
8.2.1 Europe Shooting Range Sales by Countries (2015-2020)_x000D_
8.2.2 Europe Shooting Range Revenue by Countries (2015-2020)_x000D_
8.3 Germany Shooting Range Sales and Growth Rate (2015-2020)_x000D_
8.4 UK Shooting Range Sales and Growth Rate (2015-2020)_x000D_
8.5 France Shooting Range Sales and Growth Rate (2015-2020)_x000D_
8.6 Italy Shooting Range Sales and Growth Rate (2015-2020)_x000D_
8.7 Spain Shooting Range Sales and Growth Rate (2015-2020)_x000D_
8.8 Russia Shooting Range Sales and Growth Rate (2015-2020)_x000D_
_x000D_
9 Asia Pacific Shooting Range Market Analysis by Countries_x000D_
9.1 The Influence of COVID-19 on Asia Pacific Market_x000D_
9.2 Asia Pacific Shooting Range Sales, Revenue and Market Share by Countries_x000D_
9.2.1 Asia Pacific Shooting Range Sales by Countries (2015-2020)_x000D_
9.2.2 Asia Pacific Shooting Range Revenue by Countries (2015-2020)_x000D_
9.3 China Shooting Range Sales and Growth Rate (2015-2020)_x000D_
9.4 Japan Shooting Range Sales and Growth Rate (2015-2020)_x000D_
9.5 South Korea Shooting Range Sales and Growth Rate (2015-2020)_x000D_
9.6 India Shooting Range Sales and Growth Rate (2015-2020)_x000D_
9.7 Southeast Asia Shooting Range Sales and Growth Rate (2015-2020)_x000D_
9.8 Australia Shooting Range Sales and Growth Rate (2015-2020)_x000D_
_x000D_
10 Middle East and Africa Shooting Range Market Analysis by Countries_x000D_
10.1 The Influence of COVID-19 on Middle East and Africa Market_x000D_
10.2 Middle East and Africa Shooting Range Sales, Revenue and Market Share by Countries_x000D_
10.2.1 Middle East and Africa Shooting Range Sales by Countries (2015-2020)_x000D_
10.2.2 Middle East and Africa Shooting Range Revenue by Countries (2015-2020)_x000D_
10.3 Saudi Arabia Shooting Range Sales and Growth Rate (2015-2020)_x000D_
10.4 UAE Shooting Range Sales and Growth Rate (2015-2020)_x000D_
10.5 Egypt Shooting Range Sales and Growth Rate (2015-2020)_x000D_
10.6 Nigeria Shooting Range Sales and Growth Rate (2015-2020)_x000D_
10.7 South Africa Shooting Range Sales and Growth Rate (2015-2020)_x000D_
_x000D_
11 South America Shooting Range Market Analysis by Countries_x000D_
11.1 The Influence of COVID-19 on Middle East and Africa Market_x000D_
11.2 South America Shooting Range Sales, Revenue and Market Share by Countries_x000D_
11.2.1 South America Shooting Range Sales by Countries (2015-2020)_x000D_
11.2.2 South America Shooting Range Revenue by Countries (2015-2020)_x000D_
11.3 Brazil Shooting Range Sales and Growth Rate (2015-2020)_x000D_
11.4 Argentina Shooting Range Sales and Growth Rate (2015-2020)_x000D_
11.5 Columbia Shooting Range Sales and Growth Rate (2015-2020)_x000D_
11.6 Chile Shooting Range Sales and Growth Rate (2015-2020)_x000D_
_x000D_
12 Competitive Landscape_x000D_
12.1 Cubic Corporation
12.1.1 Cubic Corporation Basic Information
12.1.2 Shooting Range Product Introduction
12.1.3 Cubic Corporation Production, Value, Price, Gross Margin 2015-2020
12.2 Theissen Training Systems (TTS)
12.2.1 Theissen Training Systems (TTS) Basic Information
12.2.2 Shooting Range Product Introduction
12.2.3 Theissen Training Systems (TTS) Production, Value, Price, Gross Margin 2015-2020
12.3 Shooting Range Industries
12.3.1 Shooting Range Industries Basic Information
12.3.2 Shooting Range Product Introduction
12.3.3 Shooting Range Industries Production, Value, Price, Gross Margin 2015-2020
12.4 Range Systems
12.4.1 Range Systems Basic Information
12.4.2 Shooting Range Product Introduction
12.4.3 Range Systems Production, Value, Price, Gross Margin 2015-2020
12.5 Polytronic International
12.5.1 Polytronic International Basic Information
12.5.2 Shooting Range Product Introduction
12.5.3 Polytronic International Production, Value, Price, Gross Margin 2015-2020
12.6 Meggitt
12.6.1 Meggitt Basic Information
12.6.2 Shooting Range Product Introduction
12.6.3 Meggitt Production, Value, Price, Gross Margin 2015-2020
12.7 Quietstone
12.7.1 Quietstone Basic Information
12.7.2 Shooting Range Product Introduction
12.7.3 Quietstone Production, Value, Price, Gross Margin 2015-2020
12.8 SaaB
12.8.1 SaaB Basic Information
12.8.2 Shooting Range Product Introduction
12.8.3 SaaB Production, Value, Price, Gross Margin 2015-2020
12.9 Advanced Training Systems
12.9.1 Advanced Training Systems Basic Information
12.9.2 Shooting Range Product Introduction
12.9.3 Advanced Training Systems Production, Value, Price, Gross Margin 2015-2020
12.10 Laser Shot
12.10.1 Laser Shot Basic Information
12.10.2 Shooting Range Product Introduction
12.10.3 Laser Shot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Shooting Range Market Forecast_x000D_
14.1 Global Shooting Range Market Value &amp; Volume Forecast, by Type (2020-2025)_x000D_
14.1.1 Outdoor Market Value and Volume Forecast (2020-2025)
14.1.2 Indoor Market Value and Volume Forecast (2020-2025)
14.2 Global Shooting Range Market Value &amp; Volume Forecast, by Application (2020-2025)_x000D_
14.2.1 Military or Law Enforcement Market Value and Volume Forecast (2020-2025)
14.2.2 Commercial and Civil Market Value and Volume Forecast (2020-2025)
14.2.3 Others Market Value and Volume Forecast (2020-2025)
14.3 Shooting Range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</si>
  <si>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Shooting Range_x000D_
Table Product Specification of Shooting Range_x000D_
Table Shooting Range Key Market Segments_x000D_
Table Key Players Shooting Range Covered_x000D_
Figure Global Shooting Range Market Size, 2015 – 2025_x000D_
Table Different Types of Shooting Range_x000D_
Figure Global Shooting Range Value ($) Segment by Type from 2015-2020_x000D_
Figure Global Shooting Range Market Share by Types in 2019_x000D_
Table Different Applications of Shooting Range_x000D_
Figure Global Shooting Range Value ($) Segment by Applications from 2015-2020_x000D_
Figure Global Shooting Range Market Share by Applications in 2019_x000D_
Figure Global Shooting Range Market Share by Regions in 2019_x000D_
Figure North America Shooting Range Production Value ($) and Growth Rate (2015-2020)_x000D_
Figure Europe Shooting Range Production Value ($) and Growth Rate (2015-2020)_x000D_
Figure Asia Pacific Shooting Range Production Value ($) and Growth Rate (2015-2020)_x000D_
Figure Middle East and Africa Shooting Range Production Value ($) and Growth Rate (2015-2020)_x000D_
Figure South America Shooting Range Production Value ($) and Growth Rate (2015-2020)_x000D_
Table Global COVID-19 Status and Economic Overview_x000D_
Figure Global COVID-19 Status_x000D_
Figure COVID-19 Comparison of Major Countries_x000D_
Figure Industry Chain Analysis of Shooting Range_x000D_
Table Upstream Raw Material Suppliers of Shooting Range with Contact Information_x000D_
Table Major Players Headquarters, and Service Area of Shooting Range_x000D_
Figure Major Players Production Value Market Share of Shooting Range in 2019_x000D_
Table Major Players Shooting Range Product Types in 2019_x000D_
Figure Production Process of Shooting Range_x000D_
Figure Manufacturing Cost Structure of Shooting Range_x000D_
Figure Channel Status of Shooting Range_x000D_
Table Major Distributors of Shooting Range with Contact Information_x000D_
Table Major Downstream Buyers of Shooting Range with Contact Information_x000D_
Table Global Shooting Range Value ($) by Type (2015-2020)_x000D_
Table Global Shooting Range Value Share by Type (2015-2020)_x000D_
Figure Global Shooting Range Value Share by Type (2015-2020)_x000D_
Table Global Shooting Range Production by Type (2015-2020)_x000D_
Table Global Shooting Range Production Share by Type (2015-2020)_x000D_
Figure Global Shooting Range Production Share by Type (2015-2020)_x000D_
Figure Global Shooting Range Value ($) and Growth Rate of Outdoor (2015-2020)
Figure Global Shooting Range Value ($) and Growth Rate of Indoor (2015-2020)
Figure Global Shooting Range Price by Type (2015-2020)_x000D_
Figure Downstream Market Overview_x000D_
Table Global Shooting Range Consumption by Application (2015-2020)_x000D_
Table Global Shooting Range Consumption Market Share by Application (2015-2020)_x000D_
Figure Global Shooting Range Consumption Market Share by Application (2015-2020)_x000D_
Figure Global Shooting Range Consumption and Growth Rate of Military or Law Enforcement (2015-2020)
Figure Global Shooting Range Consumption and Growth Rate of Commercial and Civil (2015-2020)
Figure Global Shooting Range Consumption and Growth Rate of Others (2015-2020)
Figure Global Shooting Range Sales and Growth Rate (2015-2020)_x000D_
Figure Global Shooting Range Revenue (M USD) and Growth (2015-2020)_x000D_
Table Global Shooting Range Sales by Regions (2015-2020)_x000D_
Table Global Shooting Range Sales Market Share by Regions (2015-2020)_x000D_
Table Global Shooting Range Revenue (M USD) by Regions (2015-2020)_x000D_
Table Global Shooting Range Revenue Market Share by Regions (2015-2020)_x000D_
Table Global Shooting Range Revenue Market Share by Regions in 2015_x000D_
Table Global Shooting Range Revenue Market Share by Regions in 2019_x000D_
Figure North America Shooting Range Sales and Growth Rate (2015-2020)_x000D_
Figure Europe Shooting Range Sales and Growth Rate (2015-2020)_x000D_
Figure Asia-Pacific Shooting Range Sales and Growth Rate (2015-2020)_x000D_
Figure Middle East and Africa Shooting Range Sales and Growth Rate (2015-2020)_x000D_
Figure South America Shooting Range Sales and Growth Rate (2015-2020)_x000D_
Figure North America COVID-19 Status_x000D_
Figure North America COVID-19 Confirmed Cases Major Distribution_x000D_
Figure North America Shooting Range Revenue (M USD) and Growth (2015-2020)_x000D_
Table North America Shooting Range Sales by Countries (2015-2020)_x000D_
Table North America Shooting Range Sales Market Share by Countries (2015-2020)_x000D_
Table North America Shooting Range Revenue (M USD) by Countries (2015-2020)_x000D_
Table North America Shooting Range Revenue Market Share by Countries (2015-2020)_x000D_
Figure United States Shooting Range Sales and Growth Rate (2015-2020)_x000D_
Figure Canada Shooting Range Sales and Growth Rate (2015-2020)_x000D_
Figure Mexico Shooting Range Sales and Growth (2015-2020)_x000D_
Figure Europe COVID-19 Status_x000D_
Figure Europe COVID-19 Confirmed Cases Major Distribution_x000D_
Figure Europe Shooting Range Revenue (M USD) and Growth (2015-2020)_x000D_
Table Europe Shooting Range Sales by Countries (2015-2020)_x000D_
Table Europe Shooting Range Sales Market Share by Countries (2015-2020)_x000D_
Table Europe Shooting Range Revenue (M USD) by Countries (2015-2020)_x000D_
Table Europe Shooting Range Revenue Market Share by Countries (2015-2020)_x000D_
Figure Germany Shooting Range Sales and Growth Rate (2015-2020)_x000D_
Figure UK Shooting Range Sales and Growth Rate (2015-2020)_x000D_
Figure France Shooting Range Sales and Growth (2015-2020)_x000D_
Figure Italy Shooting Range Sales and Growth (2015-2020)_x000D_
Figure Spain Shooting Range Sales and Growth (2015-2020)_x000D_
Figure Russia Shooting Range Sales and Growth (2015-2020)_x000D_
Figure Asia Pacific COVID-19 Status_x000D_
Figure Asia Pacific Shooting Range Revenue (M USD) and Growth (2015-2020)_x000D_
Table Asia Pacific Shooting Range Sales by Countries (2015-2020)_x000D_
Table Asia Pacific Shooting Range Sales Market Share by Countries (2015-2020)_x000D_
Table Asia Pacific Shooting Range Revenue (M USD) by Countries (2015-2020)_x000D_
Table Asia Pacific Shooting Range Revenue Market Share by Countries (2015-2020)_x000D_
Figure China Shooting Range Sales and Growth Rate (2015-2020)_x000D_
Figure Japan Shooting Range Sales and Growth Rate (2015-2020)_x000D_
Figure South Korea Shooting Range Sales and Growth (2015-2020)_x000D_
Figure India Shooting Range Sales and Growth (2015-2020)_x000D_
Figure Southeast Asia Shooting Range Sales and Growth (2015-2020)_x000D_
Figure Australia Shooting Range Sales and Growth (2015-2020)_x000D_
Figure Middle East Shooting Range Revenue (M USD) and Growth (2015-2020)_x000D_
Table Middle East Shooting Range Sales by Countries (2015-2020)_x000D_
Table Middle East and Africa Shooting Range Sales Market Share by Countries (2015-2020)_x000D_
Table Middle East and Africa Shooting Range Revenue (M USD) by Countries (2015-2020)_x000D_
Table Middle East and Africa Shooting Range Revenue Market Share by Countries (2015-2020)_x000D_
Figure Saudi Arabia Shooting Range Sales and Growth Rate (2015-2020)_x000D_
Figure UAE Shooting Range Sales and Growth Rate (2015-2020)_x000D_
Figure Egypt Shooting Range Sales and Growth (2015-2020)_x000D_
Figure Nigeria Shooting Range Sales and Growth (2015-2020)_x000D_
Figure South Africa Shooting Range Sales and Growth (2015-2020)_x000D_
Figure South America Shooting Range Revenue (M USD) and Growth (2015-2020)_x000D_
Table South America Shooting Range Sales by Countries (2015-2020)_x000D_
Table South America Shooting Range Sales Market Share by Countries (2015-2020)_x000D_
Table South America Shooting Range Revenue (M USD) by Countries (2015-2020)_x000D_
Table South America Shooting Range Revenue Market Share by Countries (2015-2020)_x000D_
Figure Brazil Shooting Range Sales and Growth Rate (2015-2020)_x000D_
Figure Argentina Shooting Range Sales and Growth Rate (2015-2020)_x000D_
Figure Columbia Shooting Range Sales and Growth (2015-2020)_x000D_
Figure Chile Shooting Range Sales and Growth (2015-2020)_x000D_
Figure Top 3 Market Share of Shooting Range Companies in 2019_x000D_
Figure Top 6 Market Share of Shooting Range Companies in 2019_x000D_
Table Major Players Production Value ($) Share (2015-2020)_x000D_
Table Cubic Corporation Profile
Table Cubic Corporation Product Introduction
Figure Cubic Corporation Production and Growth Rate
Figure Cubic Corporation Value ($) Market Share 2015-2020
Table Theissen Training Systems (TTS) Profile
Table Theissen Training Systems (TTS) Product Introduction
Figure Theissen Training Systems (TTS) Production and Growth Rate
Figure Theissen Training Systems (TTS) Value ($) Market Share 2015-2020
Table Shooting Range Industries Profile
Table Shooting Range Industries Product Introduction
Figure Shooting Range Industries Production and Growth Rate
Figure Shooting Range Industries Value ($) Market Share 2015-2020
Table Range Systems Profile
Table Range Systems Product Introduction
Figure Range Systems Production and Growth Rate
Figure Range Systems Value ($) Market Share 2015-2020
Table Polytronic International Profile
Table Polytronic International Product Introduction
Figure Polytronic International Production and Growth Rate
Figure Polytronic International Value ($) Market Share 2015-2020
Table Meggitt Profile
Table Meggitt Product Introduction
Figure Meggitt Production and Growth Rate
Figure Meggitt Value ($) Market Share 2015-2020
Table Quietstone Profile
Table Quietstone Product Introduction
Figure Quietstone Production and Growth Rate
Figure Quietstone Value ($) Market Share 2015-2020
Table SaaB Profile
Table SaaB Product Introduction
Figure SaaB Production and Growth Rate
Figure SaaB Value ($) Market Share 2015-2020
Table Advanced Training Systems Profile
Table Advanced Training Systems Product Introduction
Figure Advanced Training Systems Production and Growth Rate
Figure Advanced Training Systems Value ($) Market Share 2015-2020
Table Laser Shot Profile
Table Laser Shot Product Introduction
Figure Laser Shot Production and Growth Rate
Figure Laser Shot Value ($) Market Share 2015-2020
Table Market Driving Factors of Shooting Range_x000D_
Table Merger, Acquisition and New Investment_x000D_
Table Global Shooting Range Market Value ($) Forecast, by Type_x000D_
Table Global Shooting Range Market Volume Forecast, by Type_x000D_
Figure Global Shooting Range Market Value ($) and Growth Rate Forecast of Outdoor (2020-2025)
Figure Global Shooting Range Market Volume ($) and Growth Rate Forecast of Outdoor (2020-2025)
Figure Global Shooting Range Market Value ($) and Growth Rate Forecast of Indoor (2020-2025)
Figure Global Shooting Range Market Volume ($) and Growth Rate Forecast of Indoor (2020-2025)
Table Global Market Value ($) Forecast by Application (2020-2025)_x000D_
Table Global Market Volume Forecast by Application (2020-2025)_x000D_
Figure Market Value ($) and Growth Rate Forecast of Military or Law Enforcement (2020-2025)
Figure Market Volume and Growth Rate Forecast of Military or Law Enforcement (2020-2025)
Figure Market Value ($) and Growth Rate Forecast of Commercial and Civil (2020-2025)
Figure Market Volume and Growth Rate Forecast of Commercial and Civil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</si>
  <si>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Shooting Range Industry Market Report Opportunities and Competitive Landscape</t>
  </si>
  <si>
    <t>COVID-19 Outbreak-Global Cam Phaser Industry Market Report-Development Trends, Threats, Opportunities and Competitive Landscape in 2020</t>
  </si>
  <si>
    <t>_x000D_
The Cam Phaser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Cam Phaser industry. _x000D_
Chapter 3.7 covers the analysis of the impact of COVID-19 from the perspective of the industry chain. _x000D_
In addition, chapters 7-11 consider the impact of COVID-19 on the regional economy._x000D_
_x000D_
The Cam Phaser market can be split based on product types, major applications, and important countries as follows:_x000D_
_x000D_
&lt;b&gt;Key players in the global Cam Phaser market covered in Chapter 12:&lt;/b&gt;_x000D_
CIC USA CORP
Borgwarner
Hitachi
Blackhorseracing
Schaeffler
Aisin
Delphi Auto Parts
Delphi
Mikuni
Cardone
Denso
Hilite
Delphi Diesel Systems SA De Cv
Mesh Automation
_x000D_
&lt;b&gt;In Chapter 4 and 14.1, on the basis of types, the Cam Phaser market from 2015 to 2025 is primarily split into:&lt;/b&gt;_x000D_
Vane-type Cam Phaser
Star Shaped Cam Phaser
_x000D_
&lt;b&gt;In Chapter 5 and 14.2, on the basis of applications, the Cam Phaser market from 2015 to 2025 covers:&lt;/b&gt;_x000D_
OEM
Afternarket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</si>
  <si>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Cam Phaser Introduction and Market Overview_x000D_
1.1 Objectives of the Study_x000D_
1.2 Overview of Cam Phaser_x000D_
1.3 Scope of The Study_x000D_
1.3.1 Key Market Segments_x000D_
1.3.2 Players Covered_x000D_
1.3.3 COVID-19's impact on the Cam Phaser industry_x000D_
1.4 Methodology of The Study_x000D_
1.5 Research Data Source_x000D_
_x000D_
2 Executive Summary_x000D_
2.1 Market Overview_x000D_
2.1.1 Global Cam Phaser Market Size, 2015 – 2020_x000D_
2.1.2 Global Cam Phaser Market Size by Type, 2015 – 2020_x000D_
2.1.3 Global Cam Phaser Market Size by Application, 2015 – 2020_x000D_
2.1.4 Global Cam Phaser Market Size by Region, 2015 - 2025_x000D_
2.2 Business Environment Analysis_x000D_
2.2.1 Global COVID-19 Status and Economic Overview_x000D_
2.2.2 Influence of COVID-19 Outbreak on Cam Phaser Industry Development_x000D_
_x000D_
3 Industry Chain Analysis_x000D_
3.1 Upstream Raw Material Suppliers of Cam Phaser Analysis_x000D_
3.2 Major Players of Cam Phaser_x000D_
3.3 Cam Phaser Manufacturing Cost Structure Analysis_x000D_
3.3.1 Production Process Analysis_x000D_
3.3.2 Manufacturing Cost Structure of Cam Phaser_x000D_
3.3.3 Labor Cost of Cam Phaser_x000D_
3.4 Market Distributors of Cam Phaser_x000D_
3.5 Major Downstream Buyers of Cam Phaser Analysis_x000D_
3.6 The Impact of Covid-19 From the Perspective of Industry Chain_x000D_
3.7 Regional Import and Export Controls Will Exist for a Long Time_x000D_
3.8 Continued downward PMI Spreads Globally_x000D_
_x000D_
4 Global Cam Phaser Market, by Type_x000D_
4.1 Global Cam Phaser Value and Market Share by Type (2015-2020)_x000D_
4.2 Global Cam Phaser Production and Market Share by Type (2015-2020)_x000D_
4.3 Global Cam Phaser Value and Growth Rate by Type (2015-2020)_x000D_
4.3.1 Global Cam Phaser Value and Growth Rate of Vane-type Cam Phaser
4.3.2 Global Cam Phaser Value and Growth Rate of Star Shaped Cam Phaser
4.4 Global Cam Phaser Price Analysis by Type (2015-2020)_x000D_
_x000D_
5 Cam Phaser Market, by Application_x000D_
5.1 Downstream Market Overview_x000D_
5.2 Global Cam Phaser Consumption and Market Share by Application (2015-2020)_x000D_
5.3 Global Cam Phaser Consumption and Growth Rate by Application (2015-2020)_x000D_
5.3.1 Global Cam Phaser Consumption and Growth Rate of OEM (2015-2020)
5.3.2 Global Cam Phaser Consumption and Growth Rate of Afternarket (2015-2020)
_x000D_
6 Global Cam Phaser Market Analysis by Regions_x000D_
6.1 Global Cam Phaser Sales, Revenue and Market Share by Regions_x000D_
6.1.1 Global Cam Phaser Sales by Regions (2015-2020)_x000D_
6.1.2 Global Cam Phaser Revenue by Regions (2015-2020)_x000D_
6.2 North America Cam Phaser Sales and Growth Rate (2015-2020)_x000D_
6.3 Europe Cam Phaser Sales and Growth Rate (2015-2020)_x000D_
6.4 Asia-Pacific Cam Phaser Sales and Growth Rate (2015-2020)_x000D_
6.5 Middle East and Africa Cam Phaser Sales and Growth Rate (2015-2020)_x000D_
6.6 South America Cam Phaser Sales and Growth Rate (2015-2020)_x000D_
_x000D_
7 North America Cam Phaser Market Analysis by Countries_x000D_
7.1 The Influence of COVID-19 on North America Market_x000D_
7.2 North America Cam Phaser Sales, Revenue and Market Share by Countries_x000D_
7.2.1 North America Cam Phaser Sales by Countries (2015-2020)_x000D_
7.2.2 North America Cam Phaser Revenue by Countries (2015-2020)_x000D_
7.3 United States Cam Phaser Sales and Growth Rate (2015-2020)_x000D_
7.4 Canada Cam Phaser Sales and Growth Rate (2015-2020)_x000D_
7.5 Mexico Cam Phaser Sales and Growth Rate (2015-2020)_x000D_
_x000D_
8 Europe Cam Phaser Market Analysis by Countries_x000D_
8.1 The Influence of COVID-19 on Europe Market_x000D_
8.2 Europe Cam Phaser Sales, Revenue and Market Share by Countries_x000D_
8.2.1 Europe Cam Phaser Sales by Countries (2015-2020)_x000D_
8.2.2 Europe Cam Phaser Revenue by Countries (2015-2020)_x000D_
8.3 Germany Cam Phaser Sales and Growth Rate (2015-2020)_x000D_
8.4 UK Cam Phaser Sales and Growth Rate (2015-2020)_x000D_
8.5 France Cam Phaser Sales and Growth Rate (2015-2020)_x000D_
8.6 Italy Cam Phaser Sales and Growth Rate (2015-2020)_x000D_
8.7 Spain Cam Phaser Sales and Growth Rate (2015-2020)_x000D_
8.8 Russia Cam Phaser Sales and Growth Rate (2015-2020)_x000D_
_x000D_
9 Asia Pacific Cam Phaser Market Analysis by Countries_x000D_
9.1 The Influence of COVID-19 on Asia Pacific Market_x000D_
9.2 Asia Pacific Cam Phaser Sales, Revenue and Market Share by Countries_x000D_
9.2.1 Asia Pacific Cam Phaser Sales by Countries (2015-2020)_x000D_
9.2.2 Asia Pacific Cam Phaser Revenue by Countries (2015-2020)_x000D_
9.3 China Cam Phaser Sales and Growth Rate (2015-2020)_x000D_
9.4 Japan Cam Phaser Sales and Growth Rate (2015-2020)_x000D_
9.5 South Korea Cam Phaser Sales and Growth Rate (2015-2020)_x000D_
9.6 India Cam Phaser Sales and Growth Rate (2015-2020)_x000D_
9.7 Southeast Asia Cam Phaser Sales and Growth Rate (2015-2020)_x000D_
9.8 Australia Cam Phaser Sales and Growth Rate (2015-2020)_x000D_
_x000D_
10 Middle East and Africa Cam Phaser Market Analysis by Countries_x000D_
10.1 The Influence of COVID-19 on Middle East and Africa Market_x000D_
10.2 Middle East and Africa Cam Phaser Sales, Revenue and Market Share by Countries_x000D_
10.2.1 Middle East and Africa Cam Phaser Sales by Countries (2015-2020)_x000D_
10.2.2 Middle East and Africa Cam Phaser Revenue by Countries (2015-2020)_x000D_
10.3 Saudi Arabia Cam Phaser Sales and Growth Rate (2015-2020)_x000D_
10.4 UAE Cam Phaser Sales and Growth Rate (2015-2020)_x000D_
10.5 Egypt Cam Phaser Sales and Growth Rate (2015-2020)_x000D_
10.6 Nigeria Cam Phaser Sales and Growth Rate (2015-2020)_x000D_
10.7 South Africa Cam Phaser Sales and Growth Rate (2015-2020)_x000D_
_x000D_
11 South America Cam Phaser Market Analysis by Countries_x000D_
11.1 The Influence of COVID-19 on Middle East and Africa Market_x000D_
11.2 South America Cam Phaser Sales, Revenue and Market Share by Countries_x000D_
11.2.1 South America Cam Phaser Sales by Countries (2015-2020)_x000D_
11.2.2 South America Cam Phaser Revenue by Countries (2015-2020)_x000D_
11.3 Brazil Cam Phaser Sales and Growth Rate (2015-2020)_x000D_
11.4 Argentina Cam Phaser Sales and Growth Rate (2015-2020)_x000D_
11.5 Columbia Cam Phaser Sales and Growth Rate (2015-2020)_x000D_
11.6 Chile Cam Phaser Sales and Growth Rate (2015-2020)_x000D_
_x000D_
12 Competitive Landscape_x000D_
12.1 CIC USA CORP
12.1.1 CIC USA CORP Basic Information
12.1.2 Cam Phaser Product Introduction
12.1.3 CIC USA CORP Production, Value, Price, Gross Margin 2015-2020
12.2 Borgwarner
12.2.1 Borgwarner Basic Information
12.2.2 Cam Phaser Product Introduction
12.2.3 Borgwarner Production, Value, Price, Gross Margin 2015-2020
12.3 Hitachi
12.3.1 Hitachi Basic Information
12.3.2 Cam Phaser Product Introduction
12.3.3 Hitachi Production, Value, Price, Gross Margin 2015-2020
12.4 Blackhorseracing
12.4.1 Blackhorseracing Basic Information
12.4.2 Cam Phaser Product Introduction
12.4.3 Blackhorseracing Production, Value, Price, Gross Margin 2015-2020
12.5 Schaeffler
12.5.1 Schaeffler Basic Information
12.5.2 Cam Phaser Product Introduction
12.5.3 Schaeffler Production, Value, Price, Gross Margin 2015-2020
12.6 Aisin
12.6.1 Aisin Basic Information
12.6.2 Cam Phaser Product Introduction
12.6.3 Aisin Production, Value, Price, Gross Margin 2015-2020
12.7 Delphi Auto Parts
12.7.1 Delphi Auto Parts Basic Information
12.7.2 Cam Phaser Product Introduction
12.7.3 Delphi Auto Parts Production, Value, Price, Gross Margin 2015-2020
12.8 Delphi
12.8.1 Delphi Basic Information
12.8.2 Cam Phaser Product Introduction
12.8.3 Delphi Production, Value, Price, Gross Margin 2015-2020
12.9 Mikuni
12.9.1 Mikuni Basic Information
12.9.2 Cam Phaser Product Introduction
12.9.3 Mikuni Production, Value, Price, Gross Margin 2015-2020
12.10 Cardone
12.10.1 Cardone Basic Information
12.10.2 Cam Phaser Product Introduction
12.10.3 Cardone Production, Value, Price, Gross Margin 2015-2020
12.11 Denso
12.11.1 Denso Basic Information
12.11.2 Cam Phaser Product Introduction
12.11.3 Denso Production, Value, Price, Gross Margin 2015-2020
12.12 Hilite
12.12.1 Hilite Basic Information
12.12.2 Cam Phaser Product Introduction
12.12.3 Hilite Production, Value, Price, Gross Margin 2015-2020
12.13 Delphi Diesel Systems SA De Cv
12.13.1 Delphi Diesel Systems SA De Cv Basic Information
12.13.2 Cam Phaser Product Introduction
12.13.3 Delphi Diesel Systems SA De Cv Production, Value, Price, Gross Margin 2015-2020
12.14 Mesh Automation
12.14.1 Mesh Automation Basic Information
12.14.2 Cam Phaser Product Introduction
12.14.3 Mesh Automation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Cam Phaser Market Forecast_x000D_
14.1 Global Cam Phaser Market Value &amp; Volume Forecast, by Type (2020-2025)_x000D_
14.1.1 Vane-type Cam Phaser Market Value and Volume Forecast (2020-2025)
14.1.2 Star Shaped Cam Phaser Market Value and Volume Forecast (2020-2025)
14.2 Global Cam Phaser Market Value &amp; Volume Forecast, by Application (2020-2025)_x000D_
14.2.1 OEM Market Value and Volume Forecast (2020-2025)
14.2.2 Afternarket Market Value and Volume Forecast (2020-2025)
14.3 Cam Phaser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</si>
  <si>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Cam Phaser_x000D_
Table Product Specification of Cam Phaser_x000D_
Table Cam Phaser Key Market Segments_x000D_
Table Key Players Cam Phaser Covered_x000D_
Figure Global Cam Phaser Market Size, 2015 – 2025_x000D_
Table Different Types of Cam Phaser_x000D_
Figure Global Cam Phaser Value ($) Segment by Type from 2015-2020_x000D_
Figure Global Cam Phaser Market Share by Types in 2019_x000D_
Table Different Applications of Cam Phaser_x000D_
Figure Global Cam Phaser Value ($) Segment by Applications from 2015-2020_x000D_
Figure Global Cam Phaser Market Share by Applications in 2019_x000D_
Figure Global Cam Phaser Market Share by Regions in 2019_x000D_
Figure North America Cam Phaser Production Value ($) and Growth Rate (2015-2020)_x000D_
Figure Europe Cam Phaser Production Value ($) and Growth Rate (2015-2020)_x000D_
Figure Asia Pacific Cam Phaser Production Value ($) and Growth Rate (2015-2020)_x000D_
Figure Middle East and Africa Cam Phaser Production Value ($) and Growth Rate (2015-2020)_x000D_
Figure South America Cam Phaser Production Value ($) and Growth Rate (2015-2020)_x000D_
Table Global COVID-19 Status and Economic Overview_x000D_
Figure Global COVID-19 Status_x000D_
Figure COVID-19 Comparison of Major Countries_x000D_
Figure Industry Chain Analysis of Cam Phaser_x000D_
Table Upstream Raw Material Suppliers of Cam Phaser with Contact Information_x000D_
Table Major Players Headquarters, and Service Area of Cam Phaser_x000D_
Figure Major Players Production Value Market Share of Cam Phaser in 2019_x000D_
Table Major Players Cam Phaser Product Types in 2019_x000D_
Figure Production Process of Cam Phaser_x000D_
Figure Manufacturing Cost Structure of Cam Phaser_x000D_
Figure Channel Status of Cam Phaser_x000D_
Table Major Distributors of Cam Phaser with Contact Information_x000D_
Table Major Downstream Buyers of Cam Phaser with Contact Information_x000D_
Table Global Cam Phaser Value ($) by Type (2015-2020)_x000D_
Table Global Cam Phaser Value Share by Type (2015-2020)_x000D_
Figure Global Cam Phaser Value Share by Type (2015-2020)_x000D_
Table Global Cam Phaser Production by Type (2015-2020)_x000D_
Table Global Cam Phaser Production Share by Type (2015-2020)_x000D_
Figure Global Cam Phaser Production Share by Type (2015-2020)_x000D_
Figure Global Cam Phaser Value ($) and Growth Rate of Vane-type Cam Phaser (2015-2020)
Figure Global Cam Phaser Value ($) and Growth Rate of Star Shaped Cam Phaser (2015-2020)
Figure Global Cam Phaser Price by Type (2015-2020)_x000D_
Figure Downstream Market Overview_x000D_
Table Global Cam Phaser Consumption by Application (2015-2020)_x000D_
Table Global Cam Phaser Consumption Market Share by Application (2015-2020)_x000D_
Figure Global Cam Phaser Consumption Market Share by Application (2015-2020)_x000D_
Figure Global Cam Phaser Consumption and Growth Rate of OEM (2015-2020)
Figure Global Cam Phaser Consumption and Growth Rate of Afternarket (2015-2020)
Figure Global Cam Phaser Sales and Growth Rate (2015-2020)_x000D_
Figure Global Cam Phaser Revenue (M USD) and Growth (2015-2020)_x000D_
Table Global Cam Phaser Sales by Regions (2015-2020)_x000D_
Table Global Cam Phaser Sales Market Share by Regions (2015-2020)_x000D_
Table Global Cam Phaser Revenue (M USD) by Regions (2015-2020)_x000D_
Table Global Cam Phaser Revenue Market Share by Regions (2015-2020)_x000D_
Table Global Cam Phaser Revenue Market Share by Regions in 2015_x000D_
Table Global Cam Phaser Revenue Market Share by Regions in 2019_x000D_
Figure North America Cam Phaser Sales and Growth Rate (2015-2020)_x000D_
Figure Europe Cam Phaser Sales and Growth Rate (2015-2020)_x000D_
Figure Asia-Pacific Cam Phaser Sales and Growth Rate (2015-2020)_x000D_
Figure Middle East and Africa Cam Phaser Sales and Growth Rate (2015-2020)_x000D_
Figure South America Cam Phaser Sales and Growth Rate (2015-2020)_x000D_
Figure North America COVID-19 Status_x000D_
Figure North America COVID-19 Confirmed Cases Major Distribution_x000D_
Figure North America Cam Phaser Revenue (M USD) and Growth (2015-2020)_x000D_
Table North America Cam Phaser Sales by Countries (2015-2020)_x000D_
Table North America Cam Phaser Sales Market Share by Countries (2015-2020)_x000D_
Table North America Cam Phaser Revenue (M USD) by Countries (2015-2020)_x000D_
Table North America Cam Phaser Revenue Market Share by Countries (2015-2020)_x000D_
Figure United States Cam Phaser Sales and Growth Rate (2015-2020)_x000D_
Figure Canada Cam Phaser Sales and Growth Rate (2015-2020)_x000D_
Figure Mexico Cam Phaser Sales and Growth (2015-2020)_x000D_
Figure Europe COVID-19 Status_x000D_
Figure Europe COVID-19 Confirmed Cases Major Distribution_x000D_
Figure Europe Cam Phaser Revenue (M USD) and Growth (2015-2020)_x000D_
Table Europe Cam Phaser Sales by Countries (2015-2020)_x000D_
Table Europe Cam Phaser Sales Market Share by Countries (2015-2020)_x000D_
Table Europe Cam Phaser Revenue (M USD) by Countries (2015-2020)_x000D_
Table Europe Cam Phaser Revenue Market Share by Countries (2015-2020)_x000D_
Figure Germany Cam Phaser Sales and Growth Rate (2015-2020)_x000D_
Figure UK Cam Phaser Sales and Growth Rate (2015-2020)_x000D_
Figure France Cam Phaser Sales and Growth (2015-2020)_x000D_
Figure Italy Cam Phaser Sales and Growth (2015-2020)_x000D_
Figure Spain Cam Phaser Sales and Growth (2015-2020)_x000D_
Figure Russia Cam Phaser Sales and Growth (2015-2020)_x000D_
Figure Asia Pacific COVID-19 Status_x000D_
Figure Asia Pacific Cam Phaser Revenue (M USD) and Growth (2015-2020)_x000D_
Table Asia Pacific Cam Phaser Sales by Countries (2015-2020)_x000D_
Table Asia Pacific Cam Phaser Sales Market Share by Countries (2015-2020)_x000D_
Table Asia Pacific Cam Phaser Revenue (M USD) by Countries (2015-2020)_x000D_
Table Asia Pacific Cam Phaser Revenue Market Share by Countries (2015-2020)_x000D_
Figure China Cam Phaser Sales and Growth Rate (2015-2020)_x000D_
Figure Japan Cam Phaser Sales and Growth Rate (2015-2020)_x000D_
Figure South Korea Cam Phaser Sales and Growth (2015-2020)_x000D_
Figure India Cam Phaser Sales and Growth (2015-2020)_x000D_
Figure Southeast Asia Cam Phaser Sales and Growth (2015-2020)_x000D_
Figure Australia Cam Phaser Sales and Growth (2015-2020)_x000D_
Figure Middle East Cam Phaser Revenue (M USD) and Growth (2015-2020)_x000D_
Table Middle East Cam Phaser Sales by Countries (2015-2020)_x000D_
Table Middle East and Africa Cam Phaser Sales Market Share by Countries (2015-2020)_x000D_
Table Middle East and Africa Cam Phaser Revenue (M USD) by Countries (2015-2020)_x000D_
Table Middle East and Africa Cam Phaser Revenue Market Share by Countries (2015-2020)_x000D_
Figure Saudi Arabia Cam Phaser Sales and Growth Rate (2015-2020)_x000D_
Figure UAE Cam Phaser Sales and Growth Rate (2015-2020)_x000D_
Figure Egypt Cam Phaser Sales and Growth (2015-2020)_x000D_
Figure Nigeria Cam Phaser Sales and Growth (2015-2020)_x000D_
Figure South Africa Cam Phaser Sales and Growth (2015-2020)_x000D_
Figure South America Cam Phaser Revenue (M USD) and Growth (2015-2020)_x000D_
Table South America Cam Phaser Sales by Countries (2015-2020)_x000D_
Table South America Cam Phaser Sales Market Share by Countries (2015-2020)_x000D_
Table South America Cam Phaser Revenue (M USD) by Countries (2015-2020)_x000D_
Table South America Cam Phaser Revenue Market Share by Countries (2015-2020)_x000D_
Figure Brazil Cam Phaser Sales and Growth Rate (2015-2020)_x000D_
Figure Argentina Cam Phaser Sales and Growth Rate (2015-2020)_x000D_
Figure Columbia Cam Phaser Sales and Growth (2015-2020)_x000D_
Figure Chile Cam Phaser Sales and Growth (2015-2020)_x000D_
Figure Top 3 Market Share of Cam Phaser Companies in 2019_x000D_
Figure Top 6 Market Share of Cam Phaser Companies in 2019_x000D_
Table Major Players Production Value ($) Share (2015-2020)_x000D_
Table CIC USA CORP Profile
Table CIC USA CORP Product Introduction
Figure CIC USA CORP Production and Growth Rate
Figure CIC USA CORP Value ($) Market Share 2015-2020
Table Borgwarner Profile
Table Borgwarner Product Introduction
Figure Borgwarner Production and Growth Rate
Figure Borgwarner Value ($) Market Share 2015-2020
Table Hitachi Profile
Table Hitachi Product Introduction
Figure Hitachi Production and Growth Rate
Figure Hitachi Value ($) Market Share 2015-2020
Table Blackhorseracing Profile
Table Blackhorseracing Product Introduction
Figure Blackhorseracing Production and Growth Rate
Figure Blackhorseracing Value ($) Market Share 2015-2020
Table Schaeffler Profile
Table Schaeffler Product Introduction
Figure Schaeffler Production and Growth Rate
Figure Schaeffler Value ($) Market Share 2015-2020
Table Aisin Profile
Table Aisin Product Introduction
Figure Aisin Production and Growth Rate
Figure Aisin Value ($) Market Share 2015-2020
Table Delphi Auto Parts Profile
Table Delphi Auto Parts Product Introduction
Figure Delphi Auto Parts Production and Growth Rate
Figure Delphi Auto Parts Value ($) Market Share 2015-2020
Table Delphi Profile
Table Delphi Product Introduction
Figure Delphi Production and Growth Rate
Figure Delphi Value ($) Market Share 2015-2020
Table Mikuni Profile
Table Mikuni Product Introduction
Figure Mikuni Production and Growth Rate
Figure Mikuni Value ($) Market Share 2015-2020
Table Cardone Profile
Table Cardone Product Introduction
Figure Cardone Production and Growth Rate
Figure Cardone Value ($) Market Share 2015-2020
Table Denso Profile
Table Denso Product Introduction
Figure Denso Production and Growth Rate
Figure Denso Value ($) Market Share 2015-2020
Table Hilite Profile
Table Hilite Product Introduction
Figure Hilite Production and Growth Rate
Figure Hilite Value ($) Market Share 2015-2020
Table Delphi Diesel Systems SA De Cv Profile
Table Delphi Diesel Systems SA De Cv Product Introduction
Figure Delphi Diesel Systems SA De Cv Production and Growth Rate
Figure Delphi Diesel Systems SA De Cv Value ($) Market Share 2015-2020
Table Mesh Automation Profile
Table Mesh Automation Product Introduction
Figure Mesh Automation Production and Growth Rate
Figure Mesh Automation Value ($) Market Share 2015-2020
Table Market Driving Factors of Cam Phaser_x000D_
Table Merger, Acquisition and New Investment_x000D_
Table Global Cam Phaser Market Value ($) Forecast, by Type_x000D_
Table Global Cam Phaser Market Volume Forecast, by Type_x000D_
Figure Global Cam Phaser Market Value ($) and Growth Rate Forecast of Vane-type Cam Phaser (2020-2025)
Figure Global Cam Phaser Market Volume ($) and Growth Rate Forecast of Vane-type Cam Phaser (2020-2025)
Figure Global Cam Phaser Market Value ($) and Growth Rate Forecast of Star Shaped Cam Phaser (2020-2025)
Figure Global Cam Phaser Market Volume ($) and Growth Rate Forecast of Star Shaped Cam Phaser (2020-2025)
Table Global Market Value ($) Forecast by Application (2020-2025)_x000D_
Table Global Market Volume Forecast by Application (2020-2025)_x000D_
Figure Market Value ($) and Growth Rate Forecast of OEM (2020-2025)
Figure Market Volume and Growth Rate Forecast of OEM (2020-2025)
Figure Market Value ($) and Growth Rate Forecast of Afternarket (2020-2025)
Figure Market Volume and Growth Rate Forecast of Afternarket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</si>
  <si>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Cam Phaser Industry Market Report Opportunities and Competitive Landscape</t>
  </si>
  <si>
    <t>COVID-19 Outbreak-Global Carbon Monoxide Alarms Industry Market Report-Development Trends, Threats, Opportunities and Competitive Landscape in 2020</t>
  </si>
  <si>
    <t>Carbon Monoxide Alarms are converted into an electric signal by the concentration of carbon monoxide gas in the air induced by the carbon monoxide sensor, and the strength of the electric signal is judged to be alarmed._x000D_
The Carbon Monoxide Alarms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Carbon Monoxide Alarms industry. _x000D_
Chapter 3.7 covers the analysis of the impact of COVID-19 from the perspective of the industry chain. _x000D_
In addition, chapters 7-11 consider the impact of COVID-19 on the regional economy._x000D_
_x000D_
The Carbon Monoxide Alarms market can be split based on product types, major applications, and important countries as follows:_x000D_
_x000D_
&lt;b&gt;Key players in the global Carbon Monoxide Alarms market covered in Chapter 12:&lt;/b&gt;_x000D_
Gentex
Universal Security Instruments
Defender Detectors
Kidde
Honeywell
First Alert
Bryant, Bellman &amp; Symfon
Nest Labs
Sprue Safety Products
Protech Safety
Quantum Group
Ei Electronics
_x000D_
&lt;b&gt;In Chapter 4 and 14.1, on the basis of types, the Carbon Monoxide Alarms market from 2015 to 2025 is primarily split into:&lt;/b&gt;_x000D_
Fixed Carbon Monoxide Alarms
Portable Carbon Monoxide Alarms
_x000D_
&lt;b&gt;In Chapter 5 and 14.2, on the basis of applications, the Carbon Monoxide Alarms market from 2015 to 2025 covers:&lt;/b&gt;_x000D_
Industrial
Commercial
Residential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</si>
  <si>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Carbon Monoxide Alarms Introduction and Market Overview_x000D_
1.1 Objectives of the Study_x000D_
1.2 Overview of Carbon Monoxide Alarms_x000D_
1.3 Scope of The Study_x000D_
1.3.1 Key Market Segments_x000D_
1.3.2 Players Covered_x000D_
1.3.3 COVID-19's impact on the Carbon Monoxide Alarms industry_x000D_
1.4 Methodology of The Study_x000D_
1.5 Research Data Source_x000D_
_x000D_
2 Executive Summary_x000D_
2.1 Market Overview_x000D_
2.1.1 Global Carbon Monoxide Alarms Market Size, 2015 – 2020_x000D_
2.1.2 Global Carbon Monoxide Alarms Market Size by Type, 2015 – 2020_x000D_
2.1.3 Global Carbon Monoxide Alarms Market Size by Application, 2015 – 2020_x000D_
2.1.4 Global Carbon Monoxide Alarms Market Size by Region, 2015 - 2025_x000D_
2.2 Business Environment Analysis_x000D_
2.2.1 Global COVID-19 Status and Economic Overview_x000D_
2.2.2 Influence of COVID-19 Outbreak on Carbon Monoxide Alarms Industry Development_x000D_
_x000D_
3 Industry Chain Analysis_x000D_
3.1 Upstream Raw Material Suppliers of Carbon Monoxide Alarms Analysis_x000D_
3.2 Major Players of Carbon Monoxide Alarms_x000D_
3.3 Carbon Monoxide Alarms Manufacturing Cost Structure Analysis_x000D_
3.3.1 Production Process Analysis_x000D_
3.3.2 Manufacturing Cost Structure of Carbon Monoxide Alarms_x000D_
3.3.3 Labor Cost of Carbon Monoxide Alarms_x000D_
3.4 Market Distributors of Carbon Monoxide Alarms_x000D_
3.5 Major Downstream Buyers of Carbon Monoxide Alarms Analysis_x000D_
3.6 The Impact of Covid-19 From the Perspective of Industry Chain_x000D_
3.7 Regional Import and Export Controls Will Exist for a Long Time_x000D_
3.8 Continued downward PMI Spreads Globally_x000D_
_x000D_
4 Global Carbon Monoxide Alarms Market, by Type_x000D_
4.1 Global Carbon Monoxide Alarms Value and Market Share by Type (2015-2020)_x000D_
4.2 Global Carbon Monoxide Alarms Production and Market Share by Type (2015-2020)_x000D_
4.3 Global Carbon Monoxide Alarms Value and Growth Rate by Type (2015-2020)_x000D_
4.3.1 Global Carbon Monoxide Alarms Value and Growth Rate of Fixed Carbon Monoxide Alarms
4.3.2 Global Carbon Monoxide Alarms Value and Growth Rate of Portable Carbon Monoxide Alarms
4.4 Global Carbon Monoxide Alarms Price Analysis by Type (2015-2020)_x000D_
_x000D_
5 Carbon Monoxide Alarms Market, by Application_x000D_
5.1 Downstream Market Overview_x000D_
5.2 Global Carbon Monoxide Alarms Consumption and Market Share by Application (2015-2020)_x000D_
5.3 Global Carbon Monoxide Alarms Consumption and Growth Rate by Application (2015-2020)_x000D_
5.3.1 Global Carbon Monoxide Alarms Consumption and Growth Rate of Industrial (2015-2020)
5.3.2 Global Carbon Monoxide Alarms Consumption and Growth Rate of Commercial (2015-2020)
5.3.3 Global Carbon Monoxide Alarms Consumption and Growth Rate of Residential (2015-2020)
_x000D_
6 Global Carbon Monoxide Alarms Market Analysis by Regions_x000D_
6.1 Global Carbon Monoxide Alarms Sales, Revenue and Market Share by Regions_x000D_
6.1.1 Global Carbon Monoxide Alarms Sales by Regions (2015-2020)_x000D_
6.1.2 Global Carbon Monoxide Alarms Revenue by Regions (2015-2020)_x000D_
6.2 North America Carbon Monoxide Alarms Sales and Growth Rate (2015-2020)_x000D_
6.3 Europe Carbon Monoxide Alarms Sales and Growth Rate (2015-2020)_x000D_
6.4 Asia-Pacific Carbon Monoxide Alarms Sales and Growth Rate (2015-2020)_x000D_
6.5 Middle East and Africa Carbon Monoxide Alarms Sales and Growth Rate (2015-2020)_x000D_
6.6 South America Carbon Monoxide Alarms Sales and Growth Rate (2015-2020)_x000D_
_x000D_
7 North America Carbon Monoxide Alarms Market Analysis by Countries_x000D_
7.1 The Influence of COVID-19 on North America Market_x000D_
7.2 North America Carbon Monoxide Alarms Sales, Revenue and Market Share by Countries_x000D_
7.2.1 North America Carbon Monoxide Alarms Sales by Countries (2015-2020)_x000D_
7.2.2 North America Carbon Monoxide Alarms Revenue by Countries (2015-2020)_x000D_
7.3 United States Carbon Monoxide Alarms Sales and Growth Rate (2015-2020)_x000D_
7.4 Canada Carbon Monoxide Alarms Sales and Growth Rate (2015-2020)_x000D_
7.5 Mexico Carbon Monoxide Alarms Sales and Growth Rate (2015-2020)_x000D_
_x000D_
8 Europe Carbon Monoxide Alarms Market Analysis by Countries_x000D_
8.1 The Influence of COVID-19 on Europe Market_x000D_
8.2 Europe Carbon Monoxide Alarms Sales, Revenue and Market Share by Countries_x000D_
8.2.1 Europe Carbon Monoxide Alarms Sales by Countries (2015-2020)_x000D_
8.2.2 Europe Carbon Monoxide Alarms Revenue by Countries (2015-2020)_x000D_
8.3 Germany Carbon Monoxide Alarms Sales and Growth Rate (2015-2020)_x000D_
8.4 UK Carbon Monoxide Alarms Sales and Growth Rate (2015-2020)_x000D_
8.5 France Carbon Monoxide Alarms Sales and Growth Rate (2015-2020)_x000D_
8.6 Italy Carbon Monoxide Alarms Sales and Growth Rate (2015-2020)_x000D_
8.7 Spain Carbon Monoxide Alarms Sales and Growth Rate (2015-2020)_x000D_
8.8 Russia Carbon Monoxide Alarms Sales and Growth Rate (2015-2020)_x000D_
_x000D_
9 Asia Pacific Carbon Monoxide Alarms Market Analysis by Countries_x000D_
9.1 The Influence of COVID-19 on Asia Pacific Market_x000D_
9.2 Asia Pacific Carbon Monoxide Alarms Sales, Revenue and Market Share by Countries_x000D_
9.2.1 Asia Pacific Carbon Monoxide Alarms Sales by Countries (2015-2020)_x000D_
9.2.2 Asia Pacific Carbon Monoxide Alarms Revenue by Countries (2015-2020)_x000D_
9.3 China Carbon Monoxide Alarms Sales and Growth Rate (2015-2020)_x000D_
9.4 Japan Carbon Monoxide Alarms Sales and Growth Rate (2015-2020)_x000D_
9.5 South Korea Carbon Monoxide Alarms Sales and Growth Rate (2015-2020)_x000D_
9.6 India Carbon Monoxide Alarms Sales and Growth Rate (2015-2020)_x000D_
9.7 Southeast Asia Carbon Monoxide Alarms Sales and Growth Rate (2015-2020)_x000D_
9.8 Australia Carbon Monoxide Alarms Sales and Growth Rate (2015-2020)_x000D_
_x000D_
10 Middle East and Africa Carbon Monoxide Alarms Market Analysis by Countries_x000D_
10.1 The Influence of COVID-19 on Middle East and Africa Market_x000D_
10.2 Middle East and Africa Carbon Monoxide Alarms Sales, Revenue and Market Share by Countries_x000D_
10.2.1 Middle East and Africa Carbon Monoxide Alarms Sales by Countries (2015-2020)_x000D_
10.2.2 Middle East and Africa Carbon Monoxide Alarms Revenue by Countries (2015-2020)_x000D_
10.3 Saudi Arabia Carbon Monoxide Alarms Sales and Growth Rate (2015-2020)_x000D_
10.4 UAE Carbon Monoxide Alarms Sales and Growth Rate (2015-2020)_x000D_
10.5 Egypt Carbon Monoxide Alarms Sales and Growth Rate (2015-2020)_x000D_
10.6 Nigeria Carbon Monoxide Alarms Sales and Growth Rate (2015-2020)_x000D_
10.7 South Africa Carbon Monoxide Alarms Sales and Growth Rate (2015-2020)_x000D_
_x000D_
11 South America Carbon Monoxide Alarms Market Analysis by Countries_x000D_
11.1 The Influence of COVID-19 on Middle East and Africa Market_x000D_
11.2 South America Carbon Monoxide Alarms Sales, Revenue and Market Share by Countries_x000D_
11.2.1 South America Carbon Monoxide Alarms Sales by Countries (2015-2020)_x000D_
11.2.2 South America Carbon Monoxide Alarms Revenue by Countries (2015-2020)_x000D_
11.3 Brazil Carbon Monoxide Alarms Sales and Growth Rate (2015-2020)_x000D_
11.4 Argentina Carbon Monoxide Alarms Sales and Growth Rate (2015-2020)_x000D_
11.5 Columbia Carbon Monoxide Alarms Sales and Growth Rate (2015-2020)_x000D_
11.6 Chile Carbon Monoxide Alarms Sales and Growth Rate (2015-2020)_x000D_
_x000D_
12 Competitive Landscape_x000D_
12.1 Gentex
12.1.1 Gentex Basic Information
12.1.2 Carbon Monoxide Alarms Product Introduction
12.1.3 Gentex Production, Value, Price, Gross Margin 2015-2020
12.2 Universal Security Instruments
12.2.1 Universal Security Instruments Basic Information
12.2.2 Carbon Monoxide Alarms Product Introduction
12.2.3 Universal Security Instruments Production, Value, Price, Gross Margin 2015-2020
12.3 Defender Detectors
12.3.1 Defender Detectors Basic Information
12.3.2 Carbon Monoxide Alarms Product Introduction
12.3.3 Defender Detectors Production, Value, Price, Gross Margin 2015-2020
12.4 Kidde
12.4.1 Kidde Basic Information
12.4.2 Carbon Monoxide Alarms Product Introduction
12.4.3 Kidde Production, Value, Price, Gross Margin 2015-2020
12.5 Honeywell
12.5.1 Honeywell Basic Information
12.5.2 Carbon Monoxide Alarms Product Introduction
12.5.3 Honeywell Production, Value, Price, Gross Margin 2015-2020
12.6 First Alert
12.6.1 First Alert Basic Information
12.6.2 Carbon Monoxide Alarms Product Introduction
12.6.3 First Alert Production, Value, Price, Gross Margin 2015-2020
12.7 Bryant, Bellman &amp; Symfon
12.7.1 Bryant, Bellman &amp; Symfon Basic Information
12.7.2 Carbon Monoxide Alarms Product Introduction
12.7.3 Bryant, Bellman &amp; Symfon Production, Value, Price, Gross Margin 2015-2020
12.8 Nest Labs
12.8.1 Nest Labs Basic Information
12.8.2 Carbon Monoxide Alarms Product Introduction
12.8.3 Nest Labs Production, Value, Price, Gross Margin 2015-2020
12.9 Sprue Safety Products
12.9.1 Sprue Safety Products Basic Information
12.9.2 Carbon Monoxide Alarms Product Introduction
12.9.3 Sprue Safety Products Production, Value, Price, Gross Margin 2015-2020
12.10 Protech Safety
12.10.1 Protech Safety Basic Information
12.10.2 Carbon Monoxide Alarms Product Introduction
12.10.3 Protech Safety Production, Value, Price, Gross Margin 2015-2020
12.11 Quantum Group
12.11.1 Quantum Group Basic Information
12.11.2 Carbon Monoxide Alarms Product Introduction
12.11.3 Quantum Group Production, Value, Price, Gross Margin 2015-2020
12.12 Ei Electronics
12.12.1 Ei Electronics Basic Information
12.12.2 Carbon Monoxide Alarms Product Introduction
12.12.3 Ei Electronics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Carbon Monoxide Alarms Market Forecast_x000D_
14.1 Global Carbon Monoxide Alarms Market Value &amp; Volume Forecast, by Type (2020-2025)_x000D_
14.1.1 Fixed Carbon Monoxide Alarms Market Value and Volume Forecast (2020-2025)
14.1.2 Portable Carbon Monoxide Alarms Market Value and Volume Forecast (2020-2025)
14.2 Global Carbon Monoxide Alarms Market Value &amp; Volume Forecast, by Application (2020-2025)_x000D_
14.2.1 Industrial Market Value and Volume Forecast (2020-2025)
14.2.2 Commercial Market Value and Volume Forecast (2020-2025)
14.2.3 Residential Market Value and Volume Forecast (2020-2025)
14.3 Carbon Monoxide Alarms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</si>
  <si>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Carbon Monoxide Alarms_x000D_
Table Product Specification of Carbon Monoxide Alarms_x000D_
Table Carbon Monoxide Alarms Key Market Segments_x000D_
Table Key Players Carbon Monoxide Alarms Covered_x000D_
Figure Global Carbon Monoxide Alarms Market Size, 2015 – 2025_x000D_
Table Different Types of Carbon Monoxide Alarms_x000D_
Figure Global Carbon Monoxide Alarms Value ($) Segment by Type from 2015-2020_x000D_
Figure Global Carbon Monoxide Alarms Market Share by Types in 2019_x000D_
Table Different Applications of Carbon Monoxide Alarms_x000D_
Figure Global Carbon Monoxide Alarms Value ($) Segment by Applications from 2015-2020_x000D_
Figure Global Carbon Monoxide Alarms Market Share by Applications in 2019_x000D_
Figure Global Carbon Monoxide Alarms Market Share by Regions in 2019_x000D_
Figure North America Carbon Monoxide Alarms Production Value ($) and Growth Rate (2015-2020)_x000D_
Figure Europe Carbon Monoxide Alarms Production Value ($) and Growth Rate (2015-2020)_x000D_
Figure Asia Pacific Carbon Monoxide Alarms Production Value ($) and Growth Rate (2015-2020)_x000D_
Figure Middle East and Africa Carbon Monoxide Alarms Production Value ($) and Growth Rate (2015-2020)_x000D_
Figure South America Carbon Monoxide Alarms Production Value ($) and Growth Rate (2015-2020)_x000D_
Table Global COVID-19 Status and Economic Overview_x000D_
Figure Global COVID-19 Status_x000D_
Figure COVID-19 Comparison of Major Countries_x000D_
Figure Industry Chain Analysis of Carbon Monoxide Alarms_x000D_
Table Upstream Raw Material Suppliers of Carbon Monoxide Alarms with Contact Information_x000D_
Table Major Players Headquarters, and Service Area of Carbon Monoxide Alarms_x000D_
Figure Major Players Production Value Market Share of Carbon Monoxide Alarms in 2019_x000D_
Table Major Players Carbon Monoxide Alarms Product Types in 2019_x000D_
Figure Production Process of Carbon Monoxide Alarms_x000D_
Figure Manufacturing Cost Structure of Carbon Monoxide Alarms_x000D_
Figure Channel Status of Carbon Monoxide Alarms_x000D_
Table Major Distributors of Carbon Monoxide Alarms with Contact Information_x000D_
Table Major Downstream Buyers of Carbon Monoxide Alarms with Contact Information_x000D_
Table Global Carbon Monoxide Alarms Value ($) by Type (2015-2020)_x000D_
Table Global Carbon Monoxide Alarms Value Share by Type (2015-2020)_x000D_
Figure Global Carbon Monoxide Alarms Value Share by Type (2015-2020)_x000D_
Table Global Carbon Monoxide Alarms Production by Type (2015-2020)_x000D_
Table Global Carbon Monoxide Alarms Production Share by Type (2015-2020)_x000D_
Figure Global Carbon Monoxide Alarms Production Share by Type (2015-2020)_x000D_
Figure Global Carbon Monoxide Alarms Value ($) and Growth Rate of Fixed Carbon Monoxide Alarms (2015-2020)
Figure Global Carbon Monoxide Alarms Value ($) and Growth Rate of Portable Carbon Monoxide Alarms (2015-2020)
Figure Global Carbon Monoxide Alarms Price by Type (2015-2020)_x000D_
Figure Downstream Market Overview_x000D_
Table Global Carbon Monoxide Alarms Consumption by Application (2015-2020)_x000D_
Table Global Carbon Monoxide Alarms Consumption Market Share by Application (2015-2020)_x000D_
Figure Global Carbon Monoxide Alarms Consumption Market Share by Application (2015-2020)_x000D_
Figure Global Carbon Monoxide Alarms Consumption and Growth Rate of Industrial (2015-2020)
Figure Global Carbon Monoxide Alarms Consumption and Growth Rate of Commercial (2015-2020)
Figure Global Carbon Monoxide Alarms Consumption and Growth Rate of Residential (2015-2020)
Figure Global Carbon Monoxide Alarms Sales and Growth Rate (2015-2020)_x000D_
Figure Global Carbon Monoxide Alarms Revenue (M USD) and Growth (2015-2020)_x000D_
Table Global Carbon Monoxide Alarms Sales by Regions (2015-2020)_x000D_
Table Global Carbon Monoxide Alarms Sales Market Share by Regions (2015-2020)_x000D_
Table Global Carbon Monoxide Alarms Revenue (M USD) by Regions (2015-2020)_x000D_
Table Global Carbon Monoxide Alarms Revenue Market Share by Regions (2015-2020)_x000D_
Table Global Carbon Monoxide Alarms Revenue Market Share by Regions in 2015_x000D_
Table Global Carbon Monoxide Alarms Revenue Market Share by Regions in 2019_x000D_
Figure North America Carbon Monoxide Alarms Sales and Growth Rate (2015-2020)_x000D_
Figure Europe Carbon Monoxide Alarms Sales and Growth Rate (2015-2020)_x000D_
Figure Asia-Pacific Carbon Monoxide Alarms Sales and Growth Rate (2015-2020)_x000D_
Figure Middle East and Africa Carbon Monoxide Alarms Sales and Growth Rate (2015-2020)_x000D_
Figure South America Carbon Monoxide Alarms Sales and Growth Rate (2015-2020)_x000D_
Figure North America COVID-19 Status_x000D_
Figure North America COVID-19 Confirmed Cases Major Distribution_x000D_
Figure North America Carbon Monoxide Alarms Revenue (M USD) and Growth (2015-2020)_x000D_
Table North America Carbon Monoxide Alarms Sales by Countries (2015-2020)_x000D_
Table North America Carbon Monoxide Alarms Sales Market Share by Countries (2015-2020)_x000D_
Table North America Carbon Monoxide Alarms Revenue (M USD) by Countries (2015-2020)_x000D_
Table North America Carbon Monoxide Alarms Revenue Market Share by Countries (2015-2020)_x000D_
Figure United States Carbon Monoxide Alarms Sales and Growth Rate (2015-2020)_x000D_
Figure Canada Carbon Monoxide Alarms Sales and Growth Rate (2015-2020)_x000D_
Figure Mexico Carbon Monoxide Alarms Sales and Growth (2015-2020)_x000D_
Figure Europe COVID-19 Status_x000D_
Figure Europe COVID-19 Confirmed Cases Major Distribution_x000D_
Figure Europe Carbon Monoxide Alarms Revenue (M USD) and Growth (2015-2020)_x000D_
Table Europe Carbon Monoxide Alarms Sales by Countries (2015-2020)_x000D_
Table Europe Carbon Monoxide Alarms Sales Market Share by Countries (2015-2020)_x000D_
Table Europe Carbon Monoxide Alarms Revenue (M USD) by Countries (2015-2020)_x000D_
Table Europe Carbon Monoxide Alarms Revenue Market Share by Countries (2015-2020)_x000D_
Figure Germany Carbon Monoxide Alarms Sales and Growth Rate (2015-2020)_x000D_
Figure UK Carbon Monoxide Alarms Sales and Growth Rate (2015-2020)_x000D_
Figure France Carbon Monoxide Alarms Sales and Growth (2015-2020)_x000D_
Figure Italy Carbon Monoxide Alarms Sales and Growth (2015-2020)_x000D_
Figure Spain Carbon Monoxide Alarms Sales and Growth (2015-2020)_x000D_
Figure Russia Carbon Monoxide Alarms Sales and Growth (2015-2020)_x000D_
Figure Asia Pacific COVID-19 Status_x000D_
Figure Asia Pacific Carbon Monoxide Alarms Revenue (M USD) and Growth (2015-2020)_x000D_
Table Asia Pacific Carbon Monoxide Alarms Sales by Countries (2015-2020)_x000D_
Table Asia Pacific Carbon Monoxide Alarms Sales Market Share by Countries (2015-2020)_x000D_
Table Asia Pacific Carbon Monoxide Alarms Revenue (M USD) by Countries (2015-2020)_x000D_
Table Asia Pacific Carbon Monoxide Alarms Revenue Market Share by Countries (2015-2020)_x000D_
Figure China Carbon Monoxide Alarms Sales and Growth Rate (2015-2020)_x000D_
Figure Japan Carbon Monoxide Alarms Sales and Growth Rate (2015-2020)_x000D_
Figure South Korea Carbon Monoxide Alarms Sales and Growth (2015-2020)_x000D_
Figure India Carbon Monoxide Alarms Sales and Growth (2015-2020)_x000D_
Figure Southeast Asia Carbon Monoxide Alarms Sales and Growth (2015-2020)_x000D_
Figure Australia Carbon Monoxide Alarms Sales and Growth (2015-2020)_x000D_
Figure Middle East Carbon Monoxide Alarms Revenue (M USD) and Growth (2015-2020)_x000D_
Table Middle East Carbon Monoxide Alarms Sales by Countries (2015-2020)_x000D_
Table Middle East and Africa Carbon Monoxide Alarms Sales Market Share by Countries (2015-2020)_x000D_
Table Middle East and Africa Carbon Monoxide Alarms Revenue (M USD) by Countries (2015-2020)_x000D_
Table Middle East and Africa Carbon Monoxide Alarms Revenue Market Share by Countries (2015-2020)_x000D_
Figure Saudi Arabia Carbon Monoxide Alarms Sales and Growth Rate (2015-2020)_x000D_
Figure UAE Carbon Monoxide Alarms Sales and Growth Rate (2015-2020)_x000D_
Figure Egypt Carbon Monoxide Alarms Sales and Growth (2015-2020)_x000D_
Figure Nigeria Carbon Monoxide Alarms Sales and Growth (2015-2020)_x000D_
Figure South Africa Carbon Monoxide Alarms Sales and Growth (2015-2020)_x000D_
Figure South America Carbon Monoxide Alarms Revenue (M USD) and Growth (2015-2020)_x000D_
Table South America Carbon Monoxide Alarms Sales by Countries (2015-2020)_x000D_
Table South America Carbon Monoxide Alarms Sales Market Share by Countries (2015-2020)_x000D_
Table South America Carbon Monoxide Alarms Revenue (M USD) by Countries (2015-2020)_x000D_
Table South America Carbon Monoxide Alarms Revenue Market Share by Countries (2015-2020)_x000D_
Figure Brazil Carbon Monoxide Alarms Sales and Growth Rate (2015-2020)_x000D_
Figure Argentina Carbon Monoxide Alarms Sales and Growth Rate (2015-2020)_x000D_
Figure Columbia Carbon Monoxide Alarms Sales and Growth (2015-2020)_x000D_
Figure Chile Carbon Monoxide Alarms Sales and Growth (2015-2020)_x000D_
Figure Top 3 Market Share of Carbon Monoxide Alarms Companies in 2019_x000D_
Figure Top 6 Market Share of Carbon Monoxide Alarms Companies in 2019_x000D_
Table Major Players Production Value ($) Share (2015-2020)_x000D_
Table Gentex Profile
Table Gentex Product Introduction
Figure Gentex Production and Growth Rate
Figure Gentex Value ($) Market Share 2015-2020
Table Universal Security Instruments Profile
Table Universal Security Instruments Product Introduction
Figure Universal Security Instruments Production and Growth Rate
Figure Universal Security Instruments Value ($) Market Share 2015-2020
Table Defender Detectors Profile
Table Defender Detectors Product Introduction
Figure Defender Detectors Production and Growth Rate
Figure Defender Detectors Value ($) Market Share 2015-2020
Table Kidde Profile
Table Kidde Product Introduction
Figure Kidde Production and Growth Rate
Figure Kidde Value ($) Market Share 2015-2020
Table Honeywell Profile
Table Honeywell Product Introduction
Figure Honeywell Production and Growth Rate
Figure Honeywell Value ($) Market Share 2015-2020
Table First Alert Profile
Table First Alert Product Introduction
Figure First Alert Production and Growth Rate
Figure First Alert Value ($) Market Share 2015-2020
Table Bryant, Bellman &amp; Symfon Profile
Table Bryant, Bellman &amp; Symfon Product Introduction
Figure Bryant, Bellman &amp; Symfon Production and Growth Rate
Figure Bryant, Bellman &amp; Symfon Value ($) Market Share 2015-2020
Table Nest Labs Profile
Table Nest Labs Product Introduction
Figure Nest Labs Production and Growth Rate
Figure Nest Labs Value ($) Market Share 2015-2020
Table Sprue Safety Products Profile
Table Sprue Safety Products Product Introduction
Figure Sprue Safety Products Production and Growth Rate
Figure Sprue Safety Products Value ($) Market Share 2015-2020
Table Protech Safety Profile
Table Protech Safety Product Introduction
Figure Protech Safety Production and Growth Rate
Figure Protech Safety Value ($) Market Share 2015-2020
Table Quantum Group Profile
Table Quantum Group Product Introduction
Figure Quantum Group Production and Growth Rate
Figure Quantum Group Value ($) Market Share 2015-2020
Table Ei Electronics Profile
Table Ei Electronics Product Introduction
Figure Ei Electronics Production and Growth Rate
Figure Ei Electronics Value ($) Market Share 2015-2020
Table Market Driving Factors of Carbon Monoxide Alarms_x000D_
Table Merger, Acquisition and New Investment_x000D_
Table Global Carbon Monoxide Alarms Market Value ($) Forecast, by Type_x000D_
Table Global Carbon Monoxide Alarms Market Volume Forecast, by Type_x000D_
Figure Global Carbon Monoxide Alarms Market Value ($) and Growth Rate Forecast of Fixed Carbon Monoxide Alarms (2020-2025)
Figure Global Carbon Monoxide Alarms Market Volume ($) and Growth Rate Forecast of Fixed Carbon Monoxide Alarms (2020-2025)
Figure Global Carbon Monoxide Alarms Market Value ($) and Growth Rate Forecast of Portable Carbon Monoxide Alarms (2020-2025)
Figure Global Carbon Monoxide Alarms Market Volume ($) and Growth Rate Forecast of Portable Carbon Monoxide Alarms (2020-2025)
Table Global Market Value ($) Forecast by Application (2020-2025)_x000D_
Table Global Market Volume Forecast by Application (2020-2025)_x000D_
Figure Market Value ($) and Growth Rate Forecast of Industrial (2020-2025)
Figure Market Volume and Growth Rate Forecast of Industrial (2020-2025)
Figure Market Value ($) and Growth Rate Forecast of Commercial (2020-2025)
Figure Market Volume and Growth Rate Forecast of Commercial (2020-2025)
Figure Market Value ($) and Growth Rate Forecast of Residential (2020-2025)
Figure Market Volume and Growth Rate Forecast of Residential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</si>
  <si>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Carbon Monoxide Alarms Industry Market Report Opportunities and Competitive Landscape</t>
  </si>
  <si>
    <t>COVID-19 Outbreak-Global Automotive In-Vehicle Air Purifier Industry Market Report-Development Trends, Threats, Opportunities and Competitive Landscape in 2020</t>
  </si>
  <si>
    <t>_x000D_
The Automotive In-Vehicle Air Purifier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Automotive In-Vehicle Air Purifier industry. _x000D_
Chapter 3.7 covers the analysis of the impact of COVID-19 from the perspective of the industry chain. _x000D_
In addition, chapters 7-11 consider the impact of COVID-19 on the regional economy._x000D_
_x000D_
The Automotive In-Vehicle Air Purifier market can be split based on product types, major applications, and important countries as follows:_x000D_
_x000D_
&lt;b&gt;Key players in the global Automotive In-Vehicle Air Purifier market covered in Chapter 12:&lt;/b&gt;_x000D_
Diamond Air Purifiers
Powerseed
Eureka Forbes
Panasonic Corporation
Livpure Private Limited
Koninklijke Philips
Honeywell
Kent RO Systems
Purafil
Xiaomi
ADA Electrotech
Amke Technology
Sharp Electronics Corporation
Mann+Hummel Filter Technology
Airbus Electronic Technology
_x000D_
&lt;b&gt;In Chapter 4 and 14.1, on the basis of types, the Automotive In-Vehicle Air Purifier market from 2015 to 2025 is primarily split into:&lt;/b&gt;_x000D_
Air Purifier
Air Ionizer
Hybrid
_x000D_
&lt;b&gt;In Chapter 5 and 14.2, on the basis of applications, the Automotive In-Vehicle Air Purifier market from 2015 to 2025 covers:&lt;/b&gt;_x000D_
Passenger Cars
Light Commercial Vehicles
Heavy Commercial Vehicles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</si>
  <si>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Automotive In-Vehicle Air Purifier Introduction and Market Overview_x000D_
1.1 Objectives of the Study_x000D_
1.2 Overview of Automotive In-Vehicle Air Purifier_x000D_
1.3 Scope of The Study_x000D_
1.3.1 Key Market Segments_x000D_
1.3.2 Players Covered_x000D_
1.3.3 COVID-19's impact on the Automotive In-Vehicle Air Purifier industry_x000D_
1.4 Methodology of The Study_x000D_
1.5 Research Data Source_x000D_
_x000D_
2 Executive Summary_x000D_
2.1 Market Overview_x000D_
2.1.1 Global Automotive In-Vehicle Air Purifier Market Size, 2015 – 2020_x000D_
2.1.2 Global Automotive In-Vehicle Air Purifier Market Size by Type, 2015 – 2020_x000D_
2.1.3 Global Automotive In-Vehicle Air Purifier Market Size by Application, 2015 – 2020_x000D_
2.1.4 Global Automotive In-Vehicle Air Purifier Market Size by Region, 2015 - 2025_x000D_
2.2 Business Environment Analysis_x000D_
2.2.1 Global COVID-19 Status and Economic Overview_x000D_
2.2.2 Influence of COVID-19 Outbreak on Automotive In-Vehicle Air Purifier Industry Development_x000D_
_x000D_
3 Industry Chain Analysis_x000D_
3.1 Upstream Raw Material Suppliers of Automotive In-Vehicle Air Purifier Analysis_x000D_
3.2 Major Players of Automotive In-Vehicle Air Purifier_x000D_
3.3 Automotive In-Vehicle Air Purifier Manufacturing Cost Structure Analysis_x000D_
3.3.1 Production Process Analysis_x000D_
3.3.2 Manufacturing Cost Structure of Automotive In-Vehicle Air Purifier_x000D_
3.3.3 Labor Cost of Automotive In-Vehicle Air Purifier_x000D_
3.4 Market Distributors of Automotive In-Vehicle Air Purifier_x000D_
3.5 Major Downstream Buyers of Automotive In-Vehicle Air Purifier Analysis_x000D_
3.6 The Impact of Covid-19 From the Perspective of Industry Chain_x000D_
3.7 Regional Import and Export Controls Will Exist for a Long Time_x000D_
3.8 Continued downward PMI Spreads Globally_x000D_
_x000D_
4 Global Automotive In-Vehicle Air Purifier Market, by Type_x000D_
4.1 Global Automotive In-Vehicle Air Purifier Value and Market Share by Type (2015-2020)_x000D_
4.2 Global Automotive In-Vehicle Air Purifier Production and Market Share by Type (2015-2020)_x000D_
4.3 Global Automotive In-Vehicle Air Purifier Value and Growth Rate by Type (2015-2020)_x000D_
4.3.1 Global Automotive In-Vehicle Air Purifier Value and Growth Rate of Air Purifier
4.3.2 Global Automotive In-Vehicle Air Purifier Value and Growth Rate of Air Ionizer
4.3.3 Global Automotive In-Vehicle Air Purifier Value and Growth Rate of Hybrid
4.4 Global Automotive In-Vehicle Air Purifier Price Analysis by Type (2015-2020)_x000D_
_x000D_
5 Automotive In-Vehicle Air Purifier Market, by Application_x000D_
5.1 Downstream Market Overview_x000D_
5.2 Global Automotive In-Vehicle Air Purifier Consumption and Market Share by Application (2015-2020)_x000D_
5.3 Global Automotive In-Vehicle Air Purifier Consumption and Growth Rate by Application (2015-2020)_x000D_
5.3.1 Global Automotive In-Vehicle Air Purifier Consumption and Growth Rate of Passenger Cars (2015-2020)
5.3.2 Global Automotive In-Vehicle Air Purifier Consumption and Growth Rate of Light Commercial Vehicles (2015-2020)
5.3.3 Global Automotive In-Vehicle Air Purifier Consumption and Growth Rate of Heavy Commercial Vehicles (2015-2020)
_x000D_
6 Global Automotive In-Vehicle Air Purifier Market Analysis by Regions_x000D_
6.1 Global Automotive In-Vehicle Air Purifier Sales, Revenue and Market Share by Regions_x000D_
6.1.1 Global Automotive In-Vehicle Air Purifier Sales by Regions (2015-2020)_x000D_
6.1.2 Global Automotive In-Vehicle Air Purifier Revenue by Regions (2015-2020)_x000D_
6.2 North America Automotive In-Vehicle Air Purifier Sales and Growth Rate (2015-2020)_x000D_
6.3 Europe Automotive In-Vehicle Air Purifier Sales and Growth Rate (2015-2020)_x000D_
6.4 Asia-Pacific Automotive In-Vehicle Air Purifier Sales and Growth Rate (2015-2020)_x000D_
6.5 Middle East and Africa Automotive In-Vehicle Air Purifier Sales and Growth Rate (2015-2020)_x000D_
6.6 South America Automotive In-Vehicle Air Purifier Sales and Growth Rate (2015-2020)_x000D_
_x000D_
7 North America Automotive In-Vehicle Air Purifier Market Analysis by Countries_x000D_
7.1 The Influence of COVID-19 on North America Market_x000D_
7.2 North America Automotive In-Vehicle Air Purifier Sales, Revenue and Market Share by Countries_x000D_
7.2.1 North America Automotive In-Vehicle Air Purifier Sales by Countries (2015-2020)_x000D_
7.2.2 North America Automotive In-Vehicle Air Purifier Revenue by Countries (2015-2020)_x000D_
7.3 United States Automotive In-Vehicle Air Purifier Sales and Growth Rate (2015-2020)_x000D_
7.4 Canada Automotive In-Vehicle Air Purifier Sales and Growth Rate (2015-2020)_x000D_
7.5 Mexico Automotive In-Vehicle Air Purifier Sales and Growth Rate (2015-2020)_x000D_
_x000D_
8 Europe Automotive In-Vehicle Air Purifier Market Analysis by Countries_x000D_
8.1 The Influence of COVID-19 on Europe Market_x000D_
8.2 Europe Automotive In-Vehicle Air Purifier Sales, Revenue and Market Share by Countries_x000D_
8.2.1 Europe Automotive In-Vehicle Air Purifier Sales by Countries (2015-2020)_x000D_
8.2.2 Europe Automotive In-Vehicle Air Purifier Revenue by Countries (2015-2020)_x000D_
8.3 Germany Automotive In-Vehicle Air Purifier Sales and Growth Rate (2015-2020)_x000D_
8.4 UK Automotive In-Vehicle Air Purifier Sales and Growth Rate (2015-2020)_x000D_
8.5 France Automotive In-Vehicle Air Purifier Sales and Growth Rate (2015-2020)_x000D_
8.6 Italy Automotive In-Vehicle Air Purifier Sales and Growth Rate (2015-2020)_x000D_
8.7 Spain Automotive In-Vehicle Air Purifier Sales and Growth Rate (2015-2020)_x000D_
8.8 Russia Automotive In-Vehicle Air Purifier Sales and Growth Rate (2015-2020)_x000D_
_x000D_
9 Asia Pacific Automotive In-Vehicle Air Purifier Market Analysis by Countries_x000D_
9.1 The Influence of COVID-19 on Asia Pacific Market_x000D_
9.2 Asia Pacific Automotive In-Vehicle Air Purifier Sales, Revenue and Market Share by Countries_x000D_
9.2.1 Asia Pacific Automotive In-Vehicle Air Purifier Sales by Countries (2015-2020)_x000D_
9.2.2 Asia Pacific Automotive In-Vehicle Air Purifier Revenue by Countries (2015-2020)_x000D_
9.3 China Automotive In-Vehicle Air Purifier Sales and Growth Rate (2015-2020)_x000D_
9.4 Japan Automotive In-Vehicle Air Purifier Sales and Growth Rate (2015-2020)_x000D_
9.5 South Korea Automotive In-Vehicle Air Purifier Sales and Growth Rate (2015-2020)_x000D_
9.6 India Automotive In-Vehicle Air Purifier Sales and Growth Rate (2015-2020)_x000D_
9.7 Southeast Asia Automotive In-Vehicle Air Purifier Sales and Growth Rate (2015-2020)_x000D_
9.8 Australia Automotive In-Vehicle Air Purifier Sales and Growth Rate (2015-2020)_x000D_
_x000D_
10 Middle East and Africa Automotive In-Vehicle Air Purifier Market Analysis by Countries_x000D_
10.1 The Influence of COVID-19 on Middle East and Africa Market_x000D_
10.2 Middle East and Africa Automotive In-Vehicle Air Purifier Sales, Revenue and Market Share by Countries_x000D_
10.2.1 Middle East and Africa Automotive In-Vehicle Air Purifier Sales by Countries (2015-2020)_x000D_
10.2.2 Middle East and Africa Automotive In-Vehicle Air Purifier Revenue by Countries (2015-2020)_x000D_
10.3 Saudi Arabia Automotive In-Vehicle Air Purifier Sales and Growth Rate (2015-2020)_x000D_
10.4 UAE Automotive In-Vehicle Air Purifier Sales and Growth Rate (2015-2020)_x000D_
10.5 Egypt Automotive In-Vehicle Air Purifier Sales and Growth Rate (2015-2020)_x000D_
10.6 Nigeria Automotive In-Vehicle Air Purifier Sales and Growth Rate (2015-2020)_x000D_
10.7 South Africa Automotive In-Vehicle Air Purifier Sales and Growth Rate (2015-2020)_x000D_
_x000D_
11 South America Automotive In-Vehicle Air Purifier Market Analysis by Countries_x000D_
11.1 The Influence of COVID-19 on Middle East and Africa Market_x000D_
11.2 South America Automotive In-Vehicle Air Purifier Sales, Revenue and Market Share by Countries_x000D_
11.2.1 South America Automotive In-Vehicle Air Purifier Sales by Countries (2015-2020)_x000D_
11.2.2 South America Automotive In-Vehicle Air Purifier Revenue by Countries (2015-2020)_x000D_
11.3 Brazil Automotive In-Vehicle Air Purifier Sales and Growth Rate (2015-2020)_x000D_
11.4 Argentina Automotive In-Vehicle Air Purifier Sales and Growth Rate (2015-2020)_x000D_
11.5 Columbia Automotive In-Vehicle Air Purifier Sales and Growth Rate (2015-2020)_x000D_
11.6 Chile Automotive In-Vehicle Air Purifier Sales and Growth Rate (2015-2020)_x000D_
_x000D_
12 Competitive Landscape_x000D_
12.1 Diamond Air Purifiers
12.1.1 Diamond Air Purifiers Basic Information
12.1.2 Automotive In-Vehicle Air Purifier Product Introduction
12.1.3 Diamond Air Purifiers Production, Value, Price, Gross Margin 2015-2020
12.2 Powerseed
12.2.1 Powerseed Basic Information
12.2.2 Automotive In-Vehicle Air Purifier Product Introduction
12.2.3 Powerseed Production, Value, Price, Gross Margin 2015-2020
12.3 Eureka Forbes
12.3.1 Eureka Forbes Basic Information
12.3.2 Automotive In-Vehicle Air Purifier Product Introduction
12.3.3 Eureka Forbes Production, Value, Price, Gross Margin 2015-2020
12.4 Panasonic Corporation
12.4.1 Panasonic Corporation Basic Information
12.4.2 Automotive In-Vehicle Air Purifier Product Introduction
12.4.3 Panasonic Corporation Production, Value, Price, Gross Margin 2015-2020
12.5 Livpure Private Limited
12.5.1 Livpure Private Limited Basic Information
12.5.2 Automotive In-Vehicle Air Purifier Product Introduction
12.5.3 Livpure Private Limited Production, Value, Price, Gross Margin 2015-2020
12.6 Koninklijke Philips
12.6.1 Koninklijke Philips Basic Information
12.6.2 Automotive In-Vehicle Air Purifier Product Introduction
12.6.3 Koninklijke Philips Production, Value, Price, Gross Margin 2015-2020
12.7 Honeywell
12.7.1 Honeywell Basic Information
12.7.2 Automotive In-Vehicle Air Purifier Product Introduction
12.7.3 Honeywell Production, Value, Price, Gross Margin 2015-2020
12.8 Kent RO Systems
12.8.1 Kent RO Systems Basic Information
12.8.2 Automotive In-Vehicle Air Purifier Product Introduction
12.8.3 Kent RO Systems Production, Value, Price, Gross Margin 2015-2020
12.9 Purafil
12.9.1 Purafil Basic Information
12.9.2 Automotive In-Vehicle Air Purifier Product Introduction
12.9.3 Purafil Production, Value, Price, Gross Margin 2015-2020
12.10 Xiaomi
12.10.1 Xiaomi Basic Information
12.10.2 Automotive In-Vehicle Air Purifier Product Introduction
12.10.3 Xiaomi Production, Value, Price, Gross Margin 2015-2020
12.11 ADA Electrotech
12.11.1 ADA Electrotech Basic Information
12.11.2 Automotive In-Vehicle Air Purifier Product Introduction
12.11.3 ADA Electrotech Production, Value, Price, Gross Margin 2015-2020
12.12 Amke Technology
12.12.1 Amke Technology Basic Information
12.12.2 Automotive In-Vehicle Air Purifier Product Introduction
12.12.3 Amke Technology Production, Value, Price, Gross Margin 2015-2020
12.13 Sharp Electronics Corporation
12.13.1 Sharp Electronics Corporation Basic Information
12.13.2 Automotive In-Vehicle Air Purifier Product Introduction
12.13.3 Sharp Electronics Corporation Production, Value, Price, Gross Margin 2015-2020
12.14 Mann+Hummel Filter Technology
12.14.1 Mann+Hummel Filter Technology Basic Information
12.14.2 Automotive In-Vehicle Air Purifier Product Introduction
12.14.3 Mann+Hummel Filter Technology Production, Value, Price, Gross Margin 2015-2020
12.15 Airbus Electronic Technology
12.15.1 Airbus Electronic Technology Basic Information
12.15.2 Automotive In-Vehicle Air Purifier Product Introduction
12.15.3 Airbus Electronic Technology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Automotive In-Vehicle Air Purifier Market Forecast_x000D_
14.1 Global Automotive In-Vehicle Air Purifier Market Value &amp; Volume Forecast, by Type (2020-2025)_x000D_
14.1.1 Air Purifier Market Value and Volume Forecast (2020-2025)
14.1.2 Air Ionizer Market Value and Volume Forecast (2020-2025)
14.1.3 Hybrid Market Value and Volume Forecast (2020-2025)
14.2 Global Automotive In-Vehicle Air Purifier Market Value &amp; Volume Forecast, by Application (2020-2025)_x000D_
14.2.1 Passenger Cars Market Value and Volume Forecast (2020-2025)
14.2.2 Light Commercial Vehicles Market Value and Volume Forecast (2020-2025)
14.2.3 Heavy Commercial Vehicles Market Value and Volume Forecast (2020-2025)
14.3 Automotive In-Vehicle Air Purifier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</si>
  <si>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Automotive In-Vehicle Air Purifier_x000D_
Table Product Specification of Automotive In-Vehicle Air Purifier_x000D_
Table Automotive In-Vehicle Air Purifier Key Market Segments_x000D_
Table Key Players Automotive In-Vehicle Air Purifier Covered_x000D_
Figure Global Automotive In-Vehicle Air Purifier Market Size, 2015 – 2025_x000D_
Table Different Types of Automotive In-Vehicle Air Purifier_x000D_
Figure Global Automotive In-Vehicle Air Purifier Value ($) Segment by Type from 2015-2020_x000D_
Figure Global Automotive In-Vehicle Air Purifier Market Share by Types in 2019_x000D_
Table Different Applications of Automotive In-Vehicle Air Purifier_x000D_
Figure Global Automotive In-Vehicle Air Purifier Value ($) Segment by Applications from 2015-2020_x000D_
Figure Global Automotive In-Vehicle Air Purifier Market Share by Applications in 2019_x000D_
Figure Global Automotive In-Vehicle Air Purifier Market Share by Regions in 2019_x000D_
Figure North America Automotive In-Vehicle Air Purifier Production Value ($) and Growth Rate (2015-2020)_x000D_
Figure Europe Automotive In-Vehicle Air Purifier Production Value ($) and Growth Rate (2015-2020)_x000D_
Figure Asia Pacific Automotive In-Vehicle Air Purifier Production Value ($) and Growth Rate (2015-2020)_x000D_
Figure Middle East and Africa Automotive In-Vehicle Air Purifier Production Value ($) and Growth Rate (2015-2020)_x000D_
Figure South America Automotive In-Vehicle Air Purifier Production Value ($) and Growth Rate (2015-2020)_x000D_
Table Global COVID-19 Status and Economic Overview_x000D_
Figure Global COVID-19 Status_x000D_
Figure COVID-19 Comparison of Major Countries_x000D_
Figure Industry Chain Analysis of Automotive In-Vehicle Air Purifier_x000D_
Table Upstream Raw Material Suppliers of Automotive In-Vehicle Air Purifier with Contact Information_x000D_
Table Major Players Headquarters, and Service Area of Automotive In-Vehicle Air Purifier_x000D_
Figure Major Players Production Value Market Share of Automotive In-Vehicle Air Purifier in 2019_x000D_
Table Major Players Automotive In-Vehicle Air Purifier Product Types in 2019_x000D_
Figure Production Process of Automotive In-Vehicle Air Purifier_x000D_
Figure Manufacturing Cost Structure of Automotive In-Vehicle Air Purifier_x000D_
Figure Channel Status of Automotive In-Vehicle Air Purifier_x000D_
Table Major Distributors of Automotive In-Vehicle Air Purifier with Contact Information_x000D_
Table Major Downstream Buyers of Automotive In-Vehicle Air Purifier with Contact Information_x000D_
Table Global Automotive In-Vehicle Air Purifier Value ($) by Type (2015-2020)_x000D_
Table Global Automotive In-Vehicle Air Purifier Value Share by Type (2015-2020)_x000D_
Figure Global Automotive In-Vehicle Air Purifier Value Share by Type (2015-2020)_x000D_
Table Global Automotive In-Vehicle Air Purifier Production by Type (2015-2020)_x000D_
Table Global Automotive In-Vehicle Air Purifier Production Share by Type (2015-2020)_x000D_
Figure Global Automotive In-Vehicle Air Purifier Production Share by Type (2015-2020)_x000D_
Figure Global Automotive In-Vehicle Air Purifier Value ($) and Growth Rate of Air Purifier (2015-2020)
Figure Global Automotive In-Vehicle Air Purifier Value ($) and Growth Rate of Air Ionizer (2015-2020)
Figure Global Automotive In-Vehicle Air Purifier Value ($) and Growth Rate of Hybrid (2015-2020)
Figure Global Automotive In-Vehicle Air Purifier Price by Type (2015-2020)_x000D_
Figure Downstream Market Overview_x000D_
Table Global Automotive In-Vehicle Air Purifier Consumption by Application (2015-2020)_x000D_
Table Global Automotive In-Vehicle Air Purifier Consumption Market Share by Application (2015-2020)_x000D_
Figure Global Automotive In-Vehicle Air Purifier Consumption Market Share by Application (2015-2020)_x000D_
Figure Global Automotive In-Vehicle Air Purifier Consumption and Growth Rate of Passenger Cars (2015-2020)
Figure Global Automotive In-Vehicle Air Purifier Consumption and Growth Rate of Light Commercial Vehicles (2015-2020)
Figure Global Automotive In-Vehicle Air Purifier Consumption and Growth Rate of Heavy Commercial Vehicles (2015-2020)
Figure Global Automotive In-Vehicle Air Purifier Sales and Growth Rate (2015-2020)_x000D_
Figure Global Automotive In-Vehicle Air Purifier Revenue (M USD) and Growth (2015-2020)_x000D_
Table Global Automotive In-Vehicle Air Purifier Sales by Regions (2015-2020)_x000D_
Table Global Automotive In-Vehicle Air Purifier Sales Market Share by Regions (2015-2020)_x000D_
Table Global Automotive In-Vehicle Air Purifier Revenue (M USD) by Regions (2015-2020)_x000D_
Table Global Automotive In-Vehicle Air Purifier Revenue Market Share by Regions (2015-2020)_x000D_
Table Global Automotive In-Vehicle Air Purifier Revenue Market Share by Regions in 2015_x000D_
Table Global Automotive In-Vehicle Air Purifier Revenue Market Share by Regions in 2019_x000D_
Figure North America Automotive In-Vehicle Air Purifier Sales and Growth Rate (2015-2020)_x000D_
Figure Europe Automotive In-Vehicle Air Purifier Sales and Growth Rate (2015-2020)_x000D_
Figure Asia-Pacific Automotive In-Vehicle Air Purifier Sales and Growth Rate (2015-2020)_x000D_
Figure Middle East and Africa Automotive In-Vehicle Air Purifier Sales and Growth Rate (2015-2020)_x000D_
Figure South America Automotive In-Vehicle Air Purifier Sales and Growth Rate (2015-2020)_x000D_
Figure North America COVID-19 Status_x000D_
Figure North America COVID-19 Confirmed Cases Major Distribution_x000D_
Figure North America Automotive In-Vehicle Air Purifier Revenue (M USD) and Growth (2015-2020)_x000D_
Table North America Automotive In-Vehicle Air Purifier Sales by Countries (2015-2020)_x000D_
Table North America Automotive In-Vehicle Air Purifier Sales Market Share by Countries (2015-2020)_x000D_
Table North America Automotive In-Vehicle Air Purifier Revenue (M USD) by Countries (2015-2020)_x000D_
Table North America Automotive In-Vehicle Air Purifier Revenue Market Share by Countries (2015-2020)_x000D_
Figure United States Automotive In-Vehicle Air Purifier Sales and Growth Rate (2015-2020)_x000D_
Figure Canada Automotive In-Vehicle Air Purifier Sales and Growth Rate (2015-2020)_x000D_
Figure Mexico Automotive In-Vehicle Air Purifier Sales and Growth (2015-2020)_x000D_
Figure Europe COVID-19 Status_x000D_
Figure Europe COVID-19 Confirmed Cases Major Distribution_x000D_
Figure Europe Automotive In-Vehicle Air Purifier Revenue (M USD) and Growth (2015-2020)_x000D_
Table Europe Automotive In-Vehicle Air Purifier Sales by Countries (2015-2020)_x000D_
Table Europe Automotive In-Vehicle Air Purifier Sales Market Share by Countries (2015-2020)_x000D_
Table Europe Automotive In-Vehicle Air Purifier Revenue (M USD) by Countries (2015-2020)_x000D_
Table Europe Automotive In-Vehicle Air Purifier Revenue Market Share by Countries (2015-2020)_x000D_
Figure Germany Automotive In-Vehicle Air Purifier Sales and Growth Rate (2015-2020)_x000D_
Figure UK Automotive In-Vehicle Air Purifier Sales and Growth Rate (2015-2020)_x000D_
Figure France Automotive In-Vehicle Air Purifier Sales and Growth (2015-2020)_x000D_
Figure Italy Automotive In-Vehicle Air Purifier Sales and Growth (2015-2020)_x000D_
Figure Spain Automotive In-Vehicle Air Purifier Sales and Growth (2015-2020)_x000D_
Figure Russia Automotive In-Vehicle Air Purifier Sales and Growth (2015-2020)_x000D_
Figure Asia Pacific COVID-19 Status_x000D_
Figure Asia Pacific Automotive In-Vehicle Air Purifier Revenue (M USD) and Growth (2015-2020)_x000D_
Table Asia Pacific Automotive In-Vehicle Air Purifier Sales by Countries (2015-2020)_x000D_
Table Asia Pacific Automotive In-Vehicle Air Purifier Sales Market Share by Countries (2015-2020)_x000D_
Table Asia Pacific Automotive In-Vehicle Air Purifier Revenue (M USD) by Countries (2015-2020)_x000D_
Table Asia Pacific Automotive In-Vehicle Air Purifier Revenue Market Share by Countries (2015-2020)_x000D_
Figure China Automotive In-Vehicle Air Purifier Sales and Growth Rate (2015-2020)_x000D_
Figure Japan Automotive In-Vehicle Air Purifier Sales and Growth Rate (2015-2020)_x000D_
Figure South Korea Automotive In-Vehicle Air Purifier Sales and Growth (2015-2020)_x000D_
Figure India Automotive In-Vehicle Air Purifier Sales and Growth (2015-2020)_x000D_
Figure Southeast Asia Automotive In-Vehicle Air Purifier Sales and Growth (2015-2020)_x000D_
Figure Australia Automotive In-Vehicle Air Purifier Sales and Growth (2015-2020)_x000D_
Figure Middle East Automotive In-Vehicle Air Purifier Revenue (M USD) and Growth (2015-2020)_x000D_
Table Middle East Automotive In-Vehicle Air Purifier Sales by Countries (2015-2020)_x000D_
Table Middle East and Africa Automotive In-Vehicle Air Purifier Sales Market Share by Countries (2015-2020)_x000D_
Table Middle East and Africa Automotive In-Vehicle Air Purifier Revenue (M USD) by Countries (2015-2020)_x000D_
Table Middle East and Africa Automotive In-Vehicle Air Purifier Revenue Market Share by Countries (2015-2020)_x000D_
Figure Saudi Arabia Automotive In-Vehicle Air Purifier Sales and Growth Rate (2015-2020)_x000D_
Figure UAE Automotive In-Vehicle Air Purifier Sales and Growth Rate (2015-2020)_x000D_
Figure Egypt Automotive In-Vehicle Air Purifier Sales and Growth (2015-2020)_x000D_
Figure Nigeria Automotive In-Vehicle Air Purifier Sales and Growth (2015-2020)_x000D_
Figure South Africa Automotive In-Vehicle Air Purifier Sales and Growth (2015-2020)_x000D_
Figure South America Automotive In-Vehicle Air Purifier Revenue (M USD) and Growth (2015-2020)_x000D_
Table South America Automotive In-Vehicle Air Purifier Sales by Countries (2015-2020)_x000D_
Table South America Automotive In-Vehicle Air Purifier Sales Market Share by Countries (2015-2020)_x000D_
Table South America Automotive In-Vehicle Air Purifier Revenue (M USD) by Countries (2015-2020)_x000D_
Table South America Automotive In-Vehicle Air Purifier Revenue Market Share by Countries (2015-2020)_x000D_
Figure Brazil Automotive In-Vehicle Air Purifier Sales and Growth Rate (2015-2020)_x000D_
Figure Argentina Automotive In-Vehicle Air Purifier Sales and Growth Rate (2015-2020)_x000D_
Figure Columbia Automotive In-Vehicle Air Purifier Sales and Growth (2015-2020)_x000D_
Figure Chile Automotive In-Vehicle Air Purifier Sales and Growth (2015-2020)_x000D_
Figure Top 3 Market Share of Automotive In-Vehicle Air Purifier Companies in 2019_x000D_
Figure Top 6 Market Share of Automotive In-Vehicle Air Purifier Companies in 2019_x000D_
Table Major Players Production Value ($) Share (2015-2020)_x000D_
Table Diamond Air Purifiers Profile
Table Diamond Air Purifiers Product Introduction
Figure Diamond Air Purifiers Production and Growth Rate
Figure Diamond Air Purifiers Value ($) Market Share 2015-2020
Table Powerseed Profile
Table Powerseed Product Introduction
Figure Powerseed Production and Growth Rate
Figure Powerseed Value ($) Market Share 2015-2020
Table Eureka Forbes Profile
Table Eureka Forbes Product Introduction
Figure Eureka Forbes Production and Growth Rate
Figure Eureka Forbes Value ($) Market Share 2015-2020
Table Panasonic Corporation Profile
Table Panasonic Corporation Product Introduction
Figure Panasonic Corporation Production and Growth Rate
Figure Panasonic Corporation Value ($) Market Share 2015-2020
Table Livpure Private Limited Profile
Table Livpure Private Limited Product Introduction
Figure Livpure Private Limited Production and Growth Rate
Figure Livpure Private Limited Value ($) Market Share 2015-2020
Table Koninklijke Philips Profile
Table Koninklijke Philips Product Introduction
Figure Koninklijke Philips Production and Growth Rate
Figure Koninklijke Philips Value ($) Market Share 2015-2020
Table Honeywell Profile
Table Honeywell Product Introduction
Figure Honeywell Production and Growth Rate
Figure Honeywell Value ($) Market Share 2015-2020
Table Kent RO Systems Profile
Table Kent RO Systems Product Introduction
Figure Kent RO Systems Production and Growth Rate
Figure Kent RO Systems Value ($) Market Share 2015-2020
Table Purafil Profile
Table Purafil Product Introduction
Figure Purafil Production and Growth Rate
Figure Purafil Value ($) Market Share 2015-2020
Table Xiaomi Profile
Table Xiaomi Product Introduction
Figure Xiaomi Production and Growth Rate
Figure Xiaomi Value ($) Market Share 2015-2020
Table ADA Electrotech Profile
Table ADA Electrotech Product Introduction
Figure ADA Electrotech Production and Growth Rate
Figure ADA Electrotech Value ($) Market Share 2015-2020
Table Amke Technology Profile
Table Amke Technology Product Introduction
Figure Amke Technology Production and Growth Rate
Figure Amke Technology Value ($) Market Share 2015-2020
Table Sharp Electronics Corporation Profile
Table Sharp Electronics Corporation Product Introduction
Figure Sharp Electronics Corporation Production and Growth Rate
Figure Sharp Electronics Corporation Value ($) Market Share 2015-2020
Table Mann+Hummel Filter Technology Profile
Table Mann+Hummel Filter Technology Product Introduction
Figure Mann+Hummel Filter Technology Production and Growth Rate
Figure Mann+Hummel Filter Technology Value ($) Market Share 2015-2020
Table Airbus Electronic Technology Profile
Table Airbus Electronic Technology Product Introduction
Figure Airbus Electronic Technology Production and Growth Rate
Figure Airbus Electronic Technology Value ($) Market Share 2015-2020
Table Market Driving Factors of Automotive In-Vehicle Air Purifier_x000D_
Table Merger, Acquisition and New Investment_x000D_
Table Global Automotive In-Vehicle Air Purifier Market Value ($) Forecast, by Type_x000D_
Table Global Automotive In-Vehicle Air Purifier Market Volume Forecast, by Type_x000D_
Figure Global Automotive In-Vehicle Air Purifier Market Value ($) and Growth Rate Forecast of Air Purifier (2020-2025)
Figure Global Automotive In-Vehicle Air Purifier Market Volume ($) and Growth Rate Forecast of Air Purifier (2020-2025)
Figure Global Automotive In-Vehicle Air Purifier Market Value ($) and Growth Rate Forecast of Air Ionizer (2020-2025)
Figure Global Automotive In-Vehicle Air Purifier Market Volume ($) and Growth Rate Forecast of Air Ionizer (2020-2025)
Figure Global Automotive In-Vehicle Air Purifier Market Value ($) and Growth Rate Forecast of Hybrid (2020-2025)
Figure Global Automotive In-Vehicle Air Purifier Market Volume ($) and Growth Rate Forecast of Hybrid (2020-2025)
Table Global Market Value ($) Forecast by Application (2020-2025)_x000D_
Table Global Market Volume Forecast by Application (2020-2025)_x000D_
Figure Market Value ($) and Growth Rate Forecast of Passenger Cars (2020-2025)
Figure Market Volume and Growth Rate Forecast of Passenger Cars (2020-2025)
Figure Market Value ($) and Growth Rate Forecast of Light Commercial Vehicles (2020-2025)
Figure Market Volume and Growth Rate Forecast of Light Commercial Vehicles (2020-2025)
Figure Market Value ($) and Growth Rate Forecast of Heavy Commercial Vehicles (2020-2025)
Figure Market Volume and Growth Rate Forecast of Heavy Commercial Vehicles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</si>
  <si>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Automotive In Vehicle Air Purifier Industry Market Report Opportunities and Competitive Landscape</t>
  </si>
  <si>
    <t>COVID-19 Outbreak-Global BACnet Building Management System Industry Market Report-Development Trends, Threats, Opportunities and Competitive Landscape in 2020</t>
  </si>
  <si>
    <t>_x000D_
The BACnet Building Management System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BACnet Building Management System industry. _x000D_
Chapter 3.7 covers the analysis of the impact of COVID-19 from the perspective of the industry chain. _x000D_
In addition, chapters 7-11 consider the impact of COVID-19 on the regional economy._x000D_
_x000D_
The BACnet Building Management System market can be split based on product types, major applications, and important countries as follows:_x000D_
_x000D_
&lt;b&gt;Key players in the global BACnet Building Management System market covered in Chapter 12:&lt;/b&gt;_x000D_
DEOS AG
Fidelix
Siemens
Cylon Controls
Trane
Beckhoff
Johnson Controls
SUPCON
Azbil
KMC Controls
Honeywell
_x000D_
&lt;b&gt;In Chapter 4 and 14.1, on the basis of types, the BACnet Building Management System market from 2015 to 2025 is primarily split into:&lt;/b&gt;_x000D_
Software
Hardware
_x000D_
&lt;b&gt;In Chapter 5 and 14.2, on the basis of applications, the BACnet Building Management System market from 2015 to 2025 covers:&lt;/b&gt;_x000D_
Leisure and Hotel
Style exhibition
Government organs
Commercial Office
Scientific Research Institutions
Manufacturing Plant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</si>
  <si>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BACnet Building Management System Introduction and Market Overview_x000D_
1.1 Objectives of the Study_x000D_
1.2 Overview of BACnet Building Management System_x000D_
1.3 Scope of The Study_x000D_
1.3.1 Key Market Segments_x000D_
1.3.2 Players Covered_x000D_
1.3.3 COVID-19's impact on the BACnet Building Management System industry_x000D_
1.4 Methodology of The Study_x000D_
1.5 Research Data Source_x000D_
_x000D_
2 Executive Summary_x000D_
2.1 Market Overview_x000D_
2.1.1 Global BACnet Building Management System Market Size, 2015 – 2020_x000D_
2.1.2 Global BACnet Building Management System Market Size by Type, 2015 – 2020_x000D_
2.1.3 Global BACnet Building Management System Market Size by Application, 2015 – 2020_x000D_
2.1.4 Global BACnet Building Management System Market Size by Region, 2015 - 2025_x000D_
2.2 Business Environment Analysis_x000D_
2.2.1 Global COVID-19 Status and Economic Overview_x000D_
2.2.2 Influence of COVID-19 Outbreak on BACnet Building Management System Industry Development_x000D_
_x000D_
3 Industry Chain Analysis_x000D_
3.1 Upstream Raw Material Suppliers of BACnet Building Management System Analysis_x000D_
3.2 Major Players of BACnet Building Management System_x000D_
3.3 BACnet Building Management System Manufacturing Cost Structure Analysis_x000D_
3.3.1 Production Process Analysis_x000D_
3.3.2 Manufacturing Cost Structure of BACnet Building Management System_x000D_
3.3.3 Labor Cost of BACnet Building Management System_x000D_
3.4 Market Distributors of BACnet Building Management System_x000D_
3.5 Major Downstream Buyers of BACnet Building Management System Analysis_x000D_
3.6 The Impact of Covid-19 From the Perspective of Industry Chain_x000D_
3.7 Regional Import and Export Controls Will Exist for a Long Time_x000D_
3.8 Continued downward PMI Spreads Globally_x000D_
_x000D_
4 Global BACnet Building Management System Market, by Type_x000D_
4.1 Global BACnet Building Management System Value and Market Share by Type (2015-2020)_x000D_
4.2 Global BACnet Building Management System Production and Market Share by Type (2015-2020)_x000D_
4.3 Global BACnet Building Management System Value and Growth Rate by Type (2015-2020)_x000D_
4.3.1 Global BACnet Building Management System Value and Growth Rate of Software
4.3.2 Global BACnet Building Management System Value and Growth Rate of Hardware
4.4 Global BACnet Building Management System Price Analysis by Type (2015-2020)_x000D_
_x000D_
5 BACnet Building Management System Market, by Application_x000D_
5.1 Downstream Market Overview_x000D_
5.2 Global BACnet Building Management System Consumption and Market Share by Application (2015-2020)_x000D_
5.3 Global BACnet Building Management System Consumption and Growth Rate by Application (2015-2020)_x000D_
5.3.1 Global BACnet Building Management System Consumption and Growth Rate of Leisure and Hotel (2015-2020)
5.3.2 Global BACnet Building Management System Consumption and Growth Rate of Style exhibition (2015-2020)
5.3.3 Global BACnet Building Management System Consumption and Growth Rate of Government organs (2015-2020)
5.3.4 Global BACnet Building Management System Consumption and Growth Rate of Commercial Office (2015-2020)
5.3.5 Global BACnet Building Management System Consumption and Growth Rate of Scientific Research Institutions (2015-2020)
5.3.6 Global BACnet Building Management System Consumption and Growth Rate of Manufacturing Plant (2015-2020)
5.3.7 Global BACnet Building Management System Consumption and Growth Rate of Other (2015-2020)
_x000D_
6 Global BACnet Building Management System Market Analysis by Regions_x000D_
6.1 Global BACnet Building Management System Sales, Revenue and Market Share by Regions_x000D_
6.1.1 Global BACnet Building Management System Sales by Regions (2015-2020)_x000D_
6.1.2 Global BACnet Building Management System Revenue by Regions (2015-2020)_x000D_
6.2 North America BACnet Building Management System Sales and Growth Rate (2015-2020)_x000D_
6.3 Europe BACnet Building Management System Sales and Growth Rate (2015-2020)_x000D_
6.4 Asia-Pacific BACnet Building Management System Sales and Growth Rate (2015-2020)_x000D_
6.5 Middle East and Africa BACnet Building Management System Sales and Growth Rate (2015-2020)_x000D_
6.6 South America BACnet Building Management System Sales and Growth Rate (2015-2020)_x000D_
_x000D_
7 North America BACnet Building Management System Market Analysis by Countries_x000D_
7.1 The Influence of COVID-19 on North America Market_x000D_
7.2 North America BACnet Building Management System Sales, Revenue and Market Share by Countries_x000D_
7.2.1 North America BACnet Building Management System Sales by Countries (2015-2020)_x000D_
7.2.2 North America BACnet Building Management System Revenue by Countries (2015-2020)_x000D_
7.3 United States BACnet Building Management System Sales and Growth Rate (2015-2020)_x000D_
7.4 Canada BACnet Building Management System Sales and Growth Rate (2015-2020)_x000D_
7.5 Mexico BACnet Building Management System Sales and Growth Rate (2015-2020)_x000D_
_x000D_
8 Europe BACnet Building Management System Market Analysis by Countries_x000D_
8.1 The Influence of COVID-19 on Europe Market_x000D_
8.2 Europe BACnet Building Management System Sales, Revenue and Market Share by Countries_x000D_
8.2.1 Europe BACnet Building Management System Sales by Countries (2015-2020)_x000D_
8.2.2 Europe BACnet Building Management System Revenue by Countries (2015-2020)_x000D_
8.3 Germany BACnet Building Management System Sales and Growth Rate (2015-2020)_x000D_
8.4 UK BACnet Building Management System Sales and Growth Rate (2015-2020)_x000D_
8.5 France BACnet Building Management System Sales and Growth Rate (2015-2020)_x000D_
8.6 Italy BACnet Building Management System Sales and Growth Rate (2015-2020)_x000D_
8.7 Spain BACnet Building Management System Sales and Growth Rate (2015-2020)_x000D_
8.8 Russia BACnet Building Management System Sales and Growth Rate (2015-2020)_x000D_
_x000D_
9 Asia Pacific BACnet Building Management System Market Analysis by Countries_x000D_
9.1 The Influence of COVID-19 on Asia Pacific Market_x000D_
9.2 Asia Pacific BACnet Building Management System Sales, Revenue and Market Share by Countries_x000D_
9.2.1 Asia Pacific BACnet Building Management System Sales by Countries (2015-2020)_x000D_
9.2.2 Asia Pacific BACnet Building Management System Revenue by Countries (2015-2020)_x000D_
9.3 China BACnet Building Management System Sales and Growth Rate (2015-2020)_x000D_
9.4 Japan BACnet Building Management System Sales and Growth Rate (2015-2020)_x000D_
9.5 South Korea BACnet Building Management System Sales and Growth Rate (2015-2020)_x000D_
9.6 India BACnet Building Management System Sales and Growth Rate (2015-2020)_x000D_
9.7 Southeast Asia BACnet Building Management System Sales and Growth Rate (2015-2020)_x000D_
9.8 Australia BACnet Building Management System Sales and Growth Rate (2015-2020)_x000D_
_x000D_
10 Middle East and Africa BACnet Building Management System Market Analysis by Countries_x000D_
10.1 The Influence of COVID-19 on Middle East and Africa Market_x000D_
10.2 Middle East and Africa BACnet Building Management System Sales, Revenue and Market Share by Countries_x000D_
10.2.1 Middle East and Africa BACnet Building Management System Sales by Countries (2015-2020)_x000D_
10.2.2 Middle East and Africa BACnet Building Management System Revenue by Countries (2015-2020)_x000D_
10.3 Saudi Arabia BACnet Building Management System Sales and Growth Rate (2015-2020)_x000D_
10.4 UAE BACnet Building Management System Sales and Growth Rate (2015-2020)_x000D_
10.5 Egypt BACnet Building Management System Sales and Growth Rate (2015-2020)_x000D_
10.6 Nigeria BACnet Building Management System Sales and Growth Rate (2015-2020)_x000D_
10.7 South Africa BACnet Building Management System Sales and Growth Rate (2015-2020)_x000D_
_x000D_
11 South America BACnet Building Management System Market Analysis by Countries_x000D_
11.1 The Influence of COVID-19 on Middle East and Africa Market_x000D_
11.2 South America BACnet Building Management System Sales, Revenue and Market Share by Countries_x000D_
11.2.1 South America BACnet Building Management System Sales by Countries (2015-2020)_x000D_
11.2.2 South America BACnet Building Management System Revenue by Countries (2015-2020)_x000D_
11.3 Brazil BACnet Building Management System Sales and Growth Rate (2015-2020)_x000D_
11.4 Argentina BACnet Building Management System Sales and Growth Rate (2015-2020)_x000D_
11.5 Columbia BACnet Building Management System Sales and Growth Rate (2015-2020)_x000D_
11.6 Chile BACnet Building Management System Sales and Growth Rate (2015-2020)_x000D_
_x000D_
12 Competitive Landscape_x000D_
12.1 DEOS AG
12.1.1 DEOS AG Basic Information
12.1.2 BACnet Building Management System Product Introduction
12.1.3 DEOS AG Production, Value, Price, Gross Margin 2015-2020
12.2 Fidelix
12.2.1 Fidelix Basic Information
12.2.2 BACnet Building Management System Product Introduction
12.2.3 Fidelix Production, Value, Price, Gross Margin 2015-2020
12.3 Siemens
12.3.1 Siemens Basic Information
12.3.2 BACnet Building Management System Product Introduction
12.3.3 Siemens Production, Value, Price, Gross Margin 2015-2020
12.4 Cylon Controls
12.4.1 Cylon Controls Basic Information
12.4.2 BACnet Building Management System Product Introduction
12.4.3 Cylon Controls Production, Value, Price, Gross Margin 2015-2020
12.5 Trane
12.5.1 Trane Basic Information
12.5.2 BACnet Building Management System Product Introduction
12.5.3 Trane Production, Value, Price, Gross Margin 2015-2020
12.6 Beckhoff
12.6.1 Beckhoff Basic Information
12.6.2 BACnet Building Management System Product Introduction
12.6.3 Beckhoff Production, Value, Price, Gross Margin 2015-2020
12.7 Johnson Controls
12.7.1 Johnson Controls Basic Information
12.7.2 BACnet Building Management System Product Introduction
12.7.3 Johnson Controls Production, Value, Price, Gross Margin 2015-2020
12.8 SUPCON
12.8.1 SUPCON Basic Information
12.8.2 BACnet Building Management System Product Introduction
12.8.3 SUPCON Production, Value, Price, Gross Margin 2015-2020
12.9 Azbil
12.9.1 Azbil Basic Information
12.9.2 BACnet Building Management System Product Introduction
12.9.3 Azbil Production, Value, Price, Gross Margin 2015-2020
12.10 KMC Controls
12.10.1 KMC Controls Basic Information
12.10.2 BACnet Building Management System Product Introduction
12.10.3 KMC Controls Production, Value, Price, Gross Margin 2015-2020
12.11 Honeywell
12.11.1 Honeywell Basic Information
12.11.2 BACnet Building Management System Product Introduction
12.11.3 Honeywell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BACnet Building Management System Market Forecast_x000D_
14.1 Global BACnet Building Management System Market Value &amp; Volume Forecast, by Type (2020-2025)_x000D_
14.1.1 Software Market Value and Volume Forecast (2020-2025)
14.1.2 Hardware Market Value and Volume Forecast (2020-2025)
14.2 Global BACnet Building Management System Market Value &amp; Volume Forecast, by Application (2020-2025)_x000D_
14.2.1 Leisure and Hotel Market Value and Volume Forecast (2020-2025)
14.2.2 Style exhibition Market Value and Volume Forecast (2020-2025)
14.2.3 Government organs Market Value and Volume Forecast (2020-2025)
14.2.4 Commercial Office Market Value and Volume Forecast (2020-2025)
14.2.5 Scientific Research Institutions Market Value and Volume Forecast (2020-2025)
14.2.6 Manufacturing Plant Market Value and Volume Forecast (2020-2025)
14.2.7 Other Market Value and Volume Forecast (2020-2025)
14.3 BACnet Building Management System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</si>
  <si>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BACnet Building Management System_x000D_
Table Product Specification of BACnet Building Management System_x000D_
Table BACnet Building Management System Key Market Segments_x000D_
Table Key Players BACnet Building Management System Covered_x000D_
Figure Global BACnet Building Management System Market Size, 2015 – 2025_x000D_
Table Different Types of BACnet Building Management System_x000D_
Figure Global BACnet Building Management System Value ($) Segment by Type from 2015-2020_x000D_
Figure Global BACnet Building Management System Market Share by Types in 2019_x000D_
Table Different Applications of BACnet Building Management System_x000D_
Figure Global BACnet Building Management System Value ($) Segment by Applications from 2015-2020_x000D_
Figure Global BACnet Building Management System Market Share by Applications in 2019_x000D_
Figure Global BACnet Building Management System Market Share by Regions in 2019_x000D_
Figure North America BACnet Building Management System Production Value ($) and Growth Rate (2015-2020)_x000D_
Figure Europe BACnet Building Management System Production Value ($) and Growth Rate (2015-2020)_x000D_
Figure Asia Pacific BACnet Building Management System Production Value ($) and Growth Rate (2015-2020)_x000D_
Figure Middle East and Africa BACnet Building Management System Production Value ($) and Growth Rate (2015-2020)_x000D_
Figure South America BACnet Building Management System Production Value ($) and Growth Rate (2015-2020)_x000D_
Table Global COVID-19 Status and Economic Overview_x000D_
Figure Global COVID-19 Status_x000D_
Figure COVID-19 Comparison of Major Countries_x000D_
Figure Industry Chain Analysis of BACnet Building Management System_x000D_
Table Upstream Raw Material Suppliers of BACnet Building Management System with Contact Information_x000D_
Table Major Players Headquarters, and Service Area of BACnet Building Management System_x000D_
Figure Major Players Production Value Market Share of BACnet Building Management System in 2019_x000D_
Table Major Players BACnet Building Management System Product Types in 2019_x000D_
Figure Production Process of BACnet Building Management System_x000D_
Figure Manufacturing Cost Structure of BACnet Building Management System_x000D_
Figure Channel Status of BACnet Building Management System_x000D_
Table Major Distributors of BACnet Building Management System with Contact Information_x000D_
Table Major Downstream Buyers of BACnet Building Management System with Contact Information_x000D_
Table Global BACnet Building Management System Value ($) by Type (2015-2020)_x000D_
Table Global BACnet Building Management System Value Share by Type (2015-2020)_x000D_
Figure Global BACnet Building Management System Value Share by Type (2015-2020)_x000D_
Table Global BACnet Building Management System Production by Type (2015-2020)_x000D_
Table Global BACnet Building Management System Production Share by Type (2015-2020)_x000D_
Figure Global BACnet Building Management System Production Share by Type (2015-2020)_x000D_
Figure Global BACnet Building Management System Value ($) and Growth Rate of Software (2015-2020)
Figure Global BACnet Building Management System Value ($) and Growth Rate of Hardware (2015-2020)
Figure Global BACnet Building Management System Price by Type (2015-2020)_x000D_
Figure Downstream Market Overview_x000D_
Table Global BACnet Building Management System Consumption by Application (2015-2020)_x000D_
Table Global BACnet Building Management System Consumption Market Share by Application (2015-2020)_x000D_
Figure Global BACnet Building Management System Consumption Market Share by Application (2015-2020)_x000D_
Figure Global BACnet Building Management System Consumption and Growth Rate of Leisure and Hotel (2015-2020)
Figure Global BACnet Building Management System Consumption and Growth Rate of Style exhibition (2015-2020)
Figure Global BACnet Building Management System Consumption and Growth Rate of Government organs (2015-2020)
Figure Global BACnet Building Management System Consumption and Growth Rate of Commercial Office (2015-2020)
Figure Global BACnet Building Management System Consumption and Growth Rate of Scientific Research Institutions (2015-2020)
Figure Global BACnet Building Management System Consumption and Growth Rate of Manufacturing Plant (2015-2020)
Figure Global BACnet Building Management System Consumption and Growth Rate of Other (2015-2020)
Figure Global BACnet Building Management System Sales and Growth Rate (2015-2020)_x000D_
Figure Global BACnet Building Management System Revenue (M USD) and Growth (2015-2020)_x000D_
Table Global BACnet Building Management System Sales by Regions (2015-2020)_x000D_
Table Global BACnet Building Management System Sales Market Share by Regions (2015-2020)_x000D_
Table Global BACnet Building Management System Revenue (M USD) by Regions (2015-2020)_x000D_
Table Global BACnet Building Management System Revenue Market Share by Regions (2015-2020)_x000D_
Table Global BACnet Building Management System Revenue Market Share by Regions in 2015_x000D_
Table Global BACnet Building Management System Revenue Market Share by Regions in 2019_x000D_
Figure North America BACnet Building Management System Sales and Growth Rate (2015-2020)_x000D_
Figure Europe BACnet Building Management System Sales and Growth Rate (2015-2020)_x000D_
Figure Asia-Pacific BACnet Building Management System Sales and Growth Rate (2015-2020)_x000D_
Figure Middle East and Africa BACnet Building Management System Sales and Growth Rate (2015-2020)_x000D_
Figure South America BACnet Building Management System Sales and Growth Rate (2015-2020)_x000D_
Figure North America COVID-19 Status_x000D_
Figure North America COVID-19 Confirmed Cases Major Distribution_x000D_
Figure North America BACnet Building Management System Revenue (M USD) and Growth (2015-2020)_x000D_
Table North America BACnet Building Management System Sales by Countries (2015-2020)_x000D_
Table North America BACnet Building Management System Sales Market Share by Countries (2015-2020)_x000D_
Table North America BACnet Building Management System Revenue (M USD) by Countries (2015-2020)_x000D_
Table North America BACnet Building Management System Revenue Market Share by Countries (2015-2020)_x000D_
Figure United States BACnet Building Management System Sales and Growth Rate (2015-2020)_x000D_
Figure Canada BACnet Building Management System Sales and Growth Rate (2015-2020)_x000D_
Figure Mexico BACnet Building Management System Sales and Growth (2015-2020)_x000D_
Figure Europe COVID-19 Status_x000D_
Figure Europe COVID-19 Confirmed Cases Major Distribution_x000D_
Figure Europe BACnet Building Management System Revenue (M USD) and Growth (2015-2020)_x000D_
Table Europe BACnet Building Management System Sales by Countries (2015-2020)_x000D_
Table Europe BACnet Building Management System Sales Market Share by Countries (2015-2020)_x000D_
Table Europe BACnet Building Management System Revenue (M USD) by Countries (2015-2020)_x000D_
Table Europe BACnet Building Management System Revenue Market Share by Countries (2015-2020)_x000D_
Figure Germany BACnet Building Management System Sales and Growth Rate (2015-2020)_x000D_
Figure UK BACnet Building Management System Sales and Growth Rate (2015-2020)_x000D_
Figure France BACnet Building Management System Sales and Growth (2015-2020)_x000D_
Figure Italy BACnet Building Management System Sales and Growth (2015-2020)_x000D_
Figure Spain BACnet Building Management System Sales and Growth (2015-2020)_x000D_
Figure Russia BACnet Building Management System Sales and Growth (2015-2020)_x000D_
Figure Asia Pacific COVID-19 Status_x000D_
Figure Asia Pacific BACnet Building Management System Revenue (M USD) and Growth (2015-2020)_x000D_
Table Asia Pacific BACnet Building Management System Sales by Countries (2015-2020)_x000D_
Table Asia Pacific BACnet Building Management System Sales Market Share by Countries (2015-2020)_x000D_
Table Asia Pacific BACnet Building Management System Revenue (M USD) by Countries (2015-2020)_x000D_
Table Asia Pacific BACnet Building Management System Revenue Market Share by Countries (2015-2020)_x000D_
Figure China BACnet Building Management System Sales and Growth Rate (2015-2020)_x000D_
Figure Japan BACnet Building Management System Sales and Growth Rate (2015-2020)_x000D_
Figure South Korea BACnet Building Management System Sales and Growth (2015-2020)_x000D_
Figure India BACnet Building Management System Sales and Growth (2015-2020)_x000D_
Figure Southeast Asia BACnet Building Management System Sales and Growth (2015-2020)_x000D_
Figure Australia BACnet Building Management System Sales and Growth (2015-2020)_x000D_
Figure Middle East BACnet Building Management System Revenue (M USD) and Growth (2015-2020)_x000D_
Table Middle East BACnet Building Management System Sales by Countries (2015-2020)_x000D_
Table Middle East and Africa BACnet Building Management System Sales Market Share by Countries (2015-2020)_x000D_
Table Middle East and Africa BACnet Building Management System Revenue (M USD) by Countries (2015-2020)_x000D_
Table Middle East and Africa BACnet Building Management System Revenue Market Share by Countries (2015-2020)_x000D_
Figure Saudi Arabia BACnet Building Management System Sales and Growth Rate (2015-2020)_x000D_
Figure UAE BACnet Building Management System Sales and Growth Rate (2015-2020)_x000D_
Figure Egypt BACnet Building Management System Sales and Growth (2015-2020)_x000D_
Figure Nigeria BACnet Building Management System Sales and Growth (2015-2020)_x000D_
Figure South Africa BACnet Building Management System Sales and Growth (2015-2020)_x000D_
Figure South America BACnet Building Management System Revenue (M USD) and Growth (2015-2020)_x000D_
Table South America BACnet Building Management System Sales by Countries (2015-2020)_x000D_
Table South America BACnet Building Management System Sales Market Share by Countries (2015-2020)_x000D_
Table South America BACnet Building Management System Revenue (M USD) by Countries (2015-2020)_x000D_
Table South America BACnet Building Management System Revenue Market Share by Countries (2015-2020)_x000D_
Figure Brazil BACnet Building Management System Sales and Growth Rate (2015-2020)_x000D_
Figure Argentina BACnet Building Management System Sales and Growth Rate (2015-2020)_x000D_
Figure Columbia BACnet Building Management System Sales and Growth (2015-2020)_x000D_
Figure Chile BACnet Building Management System Sales and Growth (2015-2020)_x000D_
Figure Top 3 Market Share of BACnet Building Management System Companies in 2019_x000D_
Figure Top 6 Market Share of BACnet Building Management System Companies in 2019_x000D_
Table Major Players Production Value ($) Share (2015-2020)_x000D_
Table DEOS AG Profile
Table DEOS AG Product Introduction
Figure DEOS AG Production and Growth Rate
Figure DEOS AG Value ($) Market Share 2015-2020
Table Fidelix Profile
Table Fidelix Product Introduction
Figure Fidelix Production and Growth Rate
Figure Fidelix Value ($) Market Share 2015-2020
Table Siemens Profile
Table Siemens Product Introduction
Figure Siemens Production and Growth Rate
Figure Siemens Value ($) Market Share 2015-2020
Table Cylon Controls Profile
Table Cylon Controls Product Introduction
Figure Cylon Controls Production and Growth Rate
Figure Cylon Controls Value ($) Market Share 2015-2020
Table Trane Profile
Table Trane Product Introduction
Figure Trane Production and Growth Rate
Figure Trane Value ($) Market Share 2015-2020
Table Beckhoff Profile
Table Beckhoff Product Introduction
Figure Beckhoff Production and Growth Rate
Figure Beckhoff Value ($) Market Share 2015-2020
Table Johnson Controls Profile
Table Johnson Controls Product Introduction
Figure Johnson Controls Production and Growth Rate
Figure Johnson Controls Value ($) Market Share 2015-2020
Table SUPCON Profile
Table SUPCON Product Introduction
Figure SUPCON Production and Growth Rate
Figure SUPCON Value ($) Market Share 2015-2020
Table Azbil Profile
Table Azbil Product Introduction
Figure Azbil Production and Growth Rate
Figure Azbil Value ($) Market Share 2015-2020
Table KMC Controls Profile
Table KMC Controls Product Introduction
Figure KMC Controls Production and Growth Rate
Figure KMC Controls Value ($) Market Share 2015-2020
Table Honeywell Profile
Table Honeywell Product Introduction
Figure Honeywell Production and Growth Rate
Figure Honeywell Value ($) Market Share 2015-2020
Table Market Driving Factors of BACnet Building Management System_x000D_
Table Merger, Acquisition and New Investment_x000D_
Table Global BACnet Building Management System Market Value ($) Forecast, by Type_x000D_
Table Global BACnet Building Management System Market Volume Forecast, by Type_x000D_
Figure Global BACnet Building Management System Market Value ($) and Growth Rate Forecast of Software (2020-2025)
Figure Global BACnet Building Management System Market Volume ($) and Growth Rate Forecast of Software (2020-2025)
Figure Global BACnet Building Management System Market Value ($) and Growth Rate Forecast of Hardware (2020-2025)
Figure Global BACnet Building Management System Market Volume ($) and Growth Rate Forecast of Hardware (2020-2025)
Table Global Market Value ($) Forecast by Application (2020-2025)_x000D_
Table Global Market Volume Forecast by Application (2020-2025)_x000D_
Figure Market Value ($) and Growth Rate Forecast of Leisure and Hotel (2020-2025)
Figure Market Volume and Growth Rate Forecast of Leisure and Hotel (2020-2025)
Figure Market Value ($) and Growth Rate Forecast of Style exhibition (2020-2025)
Figure Market Volume and Growth Rate Forecast of Style exhibition (2020-2025)
Figure Market Value ($) and Growth Rate Forecast of Government organs (2020-2025)
Figure Market Volume and Growth Rate Forecast of Government organs (2020-2025)
Figure Market Value ($) and Growth Rate Forecast of Commercial Office (2020-2025)
Figure Market Volume and Growth Rate Forecast of Commercial Office (2020-2025)
Figure Market Value ($) and Growth Rate Forecast of Scientific Research Institutions (2020-2025)
Figure Market Volume and Growth Rate Forecast of Scientific Research Institutions (2020-2025)
Figure Market Value ($) and Growth Rate Forecast of Manufacturing Plant (2020-2025)
Figure Market Volume and Growth Rate Forecast of Manufacturing Plant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</si>
  <si>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BACnet Building Management System Industry Market Report Opportunities and Competitive Landscape</t>
  </si>
  <si>
    <t>COVID-19 Outbreak-Global Flow Meter Industry Market Report-Development Trends, Threats, Opportunities and Competitive Landscape in 2020</t>
  </si>
  <si>
    <t>_x000D_
The Flow Meter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Flow Meter industry. _x000D_
Chapter 3.7 covers the analysis of the impact of COVID-19 from the perspective of the industry chain. _x000D_
In addition, chapters 7-11 consider the impact of COVID-19 on the regional economy._x000D_
_x000D_
The Flow Meter market can be split based on product types, major applications, and important countries as follows:_x000D_
_x000D_
&lt;b&gt;Key players in the global Flow Meter market covered in Chapter 12:&lt;/b&gt;_x000D_
Honeywell International Inc.
Badger Meter Inc.
Azbil Corporation
Emerson Electric Co.
Schneider Electric
Endress+Hauser Management AG
Siemens AG
Yokogawa Electric Co.
Krohne Messtechnik GmbH
ABB Ltd.
_x000D_
&lt;b&gt;In Chapter 4 and 14.1, on the basis of types, the Flow Meter market from 2015 to 2025 is primarily split into:&lt;/b&gt;_x000D_
Differential Pressure
Positive Displacement
Magnetic
Vortex
Others
_x000D_
&lt;b&gt;In Chapter 5 and 14.2, on the basis of applications, the Flow Meter market from 2015 to 2025 covers:&lt;/b&gt;_x000D_
Water &amp; Waste Water
Refining &amp; Petrochemicals
Oil &amp; Gas
Metals and Mining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</si>
  <si>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Flow Meter Introduction and Market Overview_x000D_
1.1 Objectives of the Study_x000D_
1.2 Overview of Flow Meter_x000D_
1.3 Scope of The Study_x000D_
1.3.1 Key Market Segments_x000D_
1.3.2 Players Covered_x000D_
1.3.3 COVID-19's impact on the Flow Meter industry_x000D_
1.4 Methodology of The Study_x000D_
1.5 Research Data Source_x000D_
_x000D_
2 Executive Summary_x000D_
2.1 Market Overview_x000D_
2.1.1 Global Flow Meter Market Size, 2015 – 2020_x000D_
2.1.2 Global Flow Meter Market Size by Type, 2015 – 2020_x000D_
2.1.3 Global Flow Meter Market Size by Application, 2015 – 2020_x000D_
2.1.4 Global Flow Meter Market Size by Region, 2015 - 2025_x000D_
2.2 Business Environment Analysis_x000D_
2.2.1 Global COVID-19 Status and Economic Overview_x000D_
2.2.2 Influence of COVID-19 Outbreak on Flow Meter Industry Development_x000D_
_x000D_
3 Industry Chain Analysis_x000D_
3.1 Upstream Raw Material Suppliers of Flow Meter Analysis_x000D_
3.2 Major Players of Flow Meter_x000D_
3.3 Flow Meter Manufacturing Cost Structure Analysis_x000D_
3.3.1 Production Process Analysis_x000D_
3.3.2 Manufacturing Cost Structure of Flow Meter_x000D_
3.3.3 Labor Cost of Flow Meter_x000D_
3.4 Market Distributors of Flow Meter_x000D_
3.5 Major Downstream Buyers of Flow Meter Analysis_x000D_
3.6 The Impact of Covid-19 From the Perspective of Industry Chain_x000D_
3.7 Regional Import and Export Controls Will Exist for a Long Time_x000D_
3.8 Continued downward PMI Spreads Globally_x000D_
_x000D_
4 Global Flow Meter Market, by Type_x000D_
4.1 Global Flow Meter Value and Market Share by Type (2015-2020)_x000D_
4.2 Global Flow Meter Production and Market Share by Type (2015-2020)_x000D_
4.3 Global Flow Meter Value and Growth Rate by Type (2015-2020)_x000D_
4.3.1 Global Flow Meter Value and Growth Rate of Differential Pressure
4.3.2 Global Flow Meter Value and Growth Rate of Positive Displacement
4.3.3 Global Flow Meter Value and Growth Rate of Magnetic
4.3.4 Global Flow Meter Value and Growth Rate of Vortex
4.3.5 Global Flow Meter Value and Growth Rate of Others
4.4 Global Flow Meter Price Analysis by Type (2015-2020)_x000D_
_x000D_
5 Flow Meter Market, by Application_x000D_
5.1 Downstream Market Overview_x000D_
5.2 Global Flow Meter Consumption and Market Share by Application (2015-2020)_x000D_
5.3 Global Flow Meter Consumption and Growth Rate by Application (2015-2020)_x000D_
5.3.1 Global Flow Meter Consumption and Growth Rate of Water &amp; Waste Water (2015-2020)
5.3.2 Global Flow Meter Consumption and Growth Rate of Refining &amp; Petrochemicals (2015-2020)
5.3.3 Global Flow Meter Consumption and Growth Rate of Oil &amp; Gas (2015-2020)
5.3.4 Global Flow Meter Consumption and Growth Rate of Metals and Mining (2015-2020)
5.3.5 Global Flow Meter Consumption and Growth Rate of Others (2015-2020)
_x000D_
6 Global Flow Meter Market Analysis by Regions_x000D_
6.1 Global Flow Meter Sales, Revenue and Market Share by Regions_x000D_
6.1.1 Global Flow Meter Sales by Regions (2015-2020)_x000D_
6.1.2 Global Flow Meter Revenue by Regions (2015-2020)_x000D_
6.2 North America Flow Meter Sales and Growth Rate (2015-2020)_x000D_
6.3 Europe Flow Meter Sales and Growth Rate (2015-2020)_x000D_
6.4 Asia-Pacific Flow Meter Sales and Growth Rate (2015-2020)_x000D_
6.5 Middle East and Africa Flow Meter Sales and Growth Rate (2015-2020)_x000D_
6.6 South America Flow Meter Sales and Growth Rate (2015-2020)_x000D_
_x000D_
7 North America Flow Meter Market Analysis by Countries_x000D_
7.1 The Influence of COVID-19 on North America Market_x000D_
7.2 North America Flow Meter Sales, Revenue and Market Share by Countries_x000D_
7.2.1 North America Flow Meter Sales by Countries (2015-2020)_x000D_
7.2.2 North America Flow Meter Revenue by Countries (2015-2020)_x000D_
7.3 United States Flow Meter Sales and Growth Rate (2015-2020)_x000D_
7.4 Canada Flow Meter Sales and Growth Rate (2015-2020)_x000D_
7.5 Mexico Flow Meter Sales and Growth Rate (2015-2020)_x000D_
_x000D_
8 Europe Flow Meter Market Analysis by Countries_x000D_
8.1 The Influence of COVID-19 on Europe Market_x000D_
8.2 Europe Flow Meter Sales, Revenue and Market Share by Countries_x000D_
8.2.1 Europe Flow Meter Sales by Countries (2015-2020)_x000D_
8.2.2 Europe Flow Meter Revenue by Countries (2015-2020)_x000D_
8.3 Germany Flow Meter Sales and Growth Rate (2015-2020)_x000D_
8.4 UK Flow Meter Sales and Growth Rate (2015-2020)_x000D_
8.5 France Flow Meter Sales and Growth Rate (2015-2020)_x000D_
8.6 Italy Flow Meter Sales and Growth Rate (2015-2020)_x000D_
8.7 Spain Flow Meter Sales and Growth Rate (2015-2020)_x000D_
8.8 Russia Flow Meter Sales and Growth Rate (2015-2020)_x000D_
_x000D_
9 Asia Pacific Flow Meter Market Analysis by Countries_x000D_
9.1 The Influence of COVID-19 on Asia Pacific Market_x000D_
9.2 Asia Pacific Flow Meter Sales, Revenue and Market Share by Countries_x000D_
9.2.1 Asia Pacific Flow Meter Sales by Countries (2015-2020)_x000D_
9.2.2 Asia Pacific Flow Meter Revenue by Countries (2015-2020)_x000D_
9.3 China Flow Meter Sales and Growth Rate (2015-2020)_x000D_
9.4 Japan Flow Meter Sales and Growth Rate (2015-2020)_x000D_
9.5 South Korea Flow Meter Sales and Growth Rate (2015-2020)_x000D_
9.6 India Flow Meter Sales and Growth Rate (2015-2020)_x000D_
9.7 Southeast Asia Flow Meter Sales and Growth Rate (2015-2020)_x000D_
9.8 Australia Flow Meter Sales and Growth Rate (2015-2020)_x000D_
_x000D_
10 Middle East and Africa Flow Meter Market Analysis by Countries_x000D_
10.1 The Influence of COVID-19 on Middle East and Africa Market_x000D_
10.2 Middle East and Africa Flow Meter Sales, Revenue and Market Share by Countries_x000D_
10.2.1 Middle East and Africa Flow Meter Sales by Countries (2015-2020)_x000D_
10.2.2 Middle East and Africa Flow Meter Revenue by Countries (2015-2020)_x000D_
10.3 Saudi Arabia Flow Meter Sales and Growth Rate (2015-2020)_x000D_
10.4 UAE Flow Meter Sales and Growth Rate (2015-2020)_x000D_
10.5 Egypt Flow Meter Sales and Growth Rate (2015-2020)_x000D_
10.6 Nigeria Flow Meter Sales and Growth Rate (2015-2020)_x000D_
10.7 South Africa Flow Meter Sales and Growth Rate (2015-2020)_x000D_
_x000D_
11 South America Flow Meter Market Analysis by Countries_x000D_
11.1 The Influence of COVID-19 on Middle East and Africa Market_x000D_
11.2 South America Flow Meter Sales, Revenue and Market Share by Countries_x000D_
11.2.1 South America Flow Meter Sales by Countries (2015-2020)_x000D_
11.2.2 South America Flow Meter Revenue by Countries (2015-2020)_x000D_
11.3 Brazil Flow Meter Sales and Growth Rate (2015-2020)_x000D_
11.4 Argentina Flow Meter Sales and Growth Rate (2015-2020)_x000D_
11.5 Columbia Flow Meter Sales and Growth Rate (2015-2020)_x000D_
11.6 Chile Flow Meter Sales and Growth Rate (2015-2020)_x000D_
_x000D_
12 Competitive Landscape_x000D_
12.1 Honeywell International Inc.
12.1.1 Honeywell International Inc. Basic Information
12.1.2 Flow Meter Product Introduction
12.1.3 Honeywell International Inc. Production, Value, Price, Gross Margin 2015-2020
12.2 Badger Meter Inc.
12.2.1 Badger Meter Inc. Basic Information
12.2.2 Flow Meter Product Introduction
12.2.3 Badger Meter Inc. Production, Value, Price, Gross Margin 2015-2020
12.3 Azbil Corporation
12.3.1 Azbil Corporation Basic Information
12.3.2 Flow Meter Product Introduction
12.3.3 Azbil Corporation Production, Value, Price, Gross Margin 2015-2020
12.4 Emerson Electric Co.
12.4.1 Emerson Electric Co. Basic Information
12.4.2 Flow Meter Product Introduction
12.4.3 Emerson Electric Co. Production, Value, Price, Gross Margin 2015-2020
12.5 Schneider Electric
12.5.1 Schneider Electric Basic Information
12.5.2 Flow Meter Product Introduction
12.5.3 Schneider Electric Production, Value, Price, Gross Margin 2015-2020
12.6 Endress+Hauser Management AG
12.6.1 Endress+Hauser Management AG Basic Information
12.6.2 Flow Meter Product Introduction
12.6.3 Endress+Hauser Management AG Production, Value, Price, Gross Margin 2015-2020
12.7 Siemens AG
12.7.1 Siemens AG Basic Information
12.7.2 Flow Meter Product Introduction
12.7.3 Siemens AG Production, Value, Price, Gross Margin 2015-2020
12.8 Yokogawa Electric Co.
12.8.1 Yokogawa Electric Co. Basic Information
12.8.2 Flow Meter Product Introduction
12.8.3 Yokogawa Electric Co. Production, Value, Price, Gross Margin 2015-2020
12.9 Krohne Messtechnik GmbH
12.9.1 Krohne Messtechnik GmbH Basic Information
12.9.2 Flow Meter Product Introduction
12.9.3 Krohne Messtechnik GmbH Production, Value, Price, Gross Margin 2015-2020
12.10 ABB Ltd.
12.10.1 ABB Ltd. Basic Information
12.10.2 Flow Meter Product Introduction
12.10.3 ABB Ltd.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Flow Meter Market Forecast_x000D_
14.1 Global Flow Meter Market Value &amp; Volume Forecast, by Type (2020-2025)_x000D_
14.1.1 Differential Pressure Market Value and Volume Forecast (2020-2025)
14.1.2 Positive Displacement Market Value and Volume Forecast (2020-2025)
14.1.3 Magnetic Market Value and Volume Forecast (2020-2025)
14.1.4 Vortex Market Value and Volume Forecast (2020-2025)
14.1.5 Others Market Value and Volume Forecast (2020-2025)
14.2 Global Flow Meter Market Value &amp; Volume Forecast, by Application (2020-2025)_x000D_
14.2.1 Water &amp; Waste Water Market Value and Volume Forecast (2020-2025)
14.2.2 Refining &amp; Petrochemicals Market Value and Volume Forecast (2020-2025)
14.2.3 Oil &amp; Gas Market Value and Volume Forecast (2020-2025)
14.2.4 Metals and Mining Market Value and Volume Forecast (2020-2025)
14.2.5 Others Market Value and Volume Forecast (2020-2025)
14.3 Flow Meter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</si>
  <si>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Flow Meter_x000D_
Table Product Specification of Flow Meter_x000D_
Table Flow Meter Key Market Segments_x000D_
Table Key Players Flow Meter Covered_x000D_
Figure Global Flow Meter Market Size, 2015 – 2025_x000D_
Table Different Types of Flow Meter_x000D_
Figure Global Flow Meter Value ($) Segment by Type from 2015-2020_x000D_
Figure Global Flow Meter Market Share by Types in 2019_x000D_
Table Different Applications of Flow Meter_x000D_
Figure Global Flow Meter Value ($) Segment by Applications from 2015-2020_x000D_
Figure Global Flow Meter Market Share by Applications in 2019_x000D_
Figure Global Flow Meter Market Share by Regions in 2019_x000D_
Figure North America Flow Meter Production Value ($) and Growth Rate (2015-2020)_x000D_
Figure Europe Flow Meter Production Value ($) and Growth Rate (2015-2020)_x000D_
Figure Asia Pacific Flow Meter Production Value ($) and Growth Rate (2015-2020)_x000D_
Figure Middle East and Africa Flow Meter Production Value ($) and Growth Rate (2015-2020)_x000D_
Figure South America Flow Meter Production Value ($) and Growth Rate (2015-2020)_x000D_
Table Global COVID-19 Status and Economic Overview_x000D_
Figure Global COVID-19 Status_x000D_
Figure COVID-19 Comparison of Major Countries_x000D_
Figure Industry Chain Analysis of Flow Meter_x000D_
Table Upstream Raw Material Suppliers of Flow Meter with Contact Information_x000D_
Table Major Players Headquarters, and Service Area of Flow Meter_x000D_
Figure Major Players Production Value Market Share of Flow Meter in 2019_x000D_
Table Major Players Flow Meter Product Types in 2019_x000D_
Figure Production Process of Flow Meter_x000D_
Figure Manufacturing Cost Structure of Flow Meter_x000D_
Figure Channel Status of Flow Meter_x000D_
Table Major Distributors of Flow Meter with Contact Information_x000D_
Table Major Downstream Buyers of Flow Meter with Contact Information_x000D_
Table Global Flow Meter Value ($) by Type (2015-2020)_x000D_
Table Global Flow Meter Value Share by Type (2015-2020)_x000D_
Figure Global Flow Meter Value Share by Type (2015-2020)_x000D_
Table Global Flow Meter Production by Type (2015-2020)_x000D_
Table Global Flow Meter Production Share by Type (2015-2020)_x000D_
Figure Global Flow Meter Production Share by Type (2015-2020)_x000D_
Figure Global Flow Meter Value ($) and Growth Rate of Differential Pressure (2015-2020)
Figure Global Flow Meter Value ($) and Growth Rate of Positive Displacement (2015-2020)
Figure Global Flow Meter Value ($) and Growth Rate of Magnetic (2015-2020)
Figure Global Flow Meter Value ($) and Growth Rate of Vortex (2015-2020)
Figure Global Flow Meter Value ($) and Growth Rate of Others (2015-2020)
Figure Global Flow Meter Price by Type (2015-2020)_x000D_
Figure Downstream Market Overview_x000D_
Table Global Flow Meter Consumption by Application (2015-2020)_x000D_
Table Global Flow Meter Consumption Market Share by Application (2015-2020)_x000D_
Figure Global Flow Meter Consumption Market Share by Application (2015-2020)_x000D_
Figure Global Flow Meter Consumption and Growth Rate of Water &amp; Waste Water (2015-2020)
Figure Global Flow Meter Consumption and Growth Rate of Refining &amp; Petrochemicals (2015-2020)
Figure Global Flow Meter Consumption and Growth Rate of Oil &amp; Gas (2015-2020)
Figure Global Flow Meter Consumption and Growth Rate of Metals and Mining (2015-2020)
Figure Global Flow Meter Consumption and Growth Rate of Others (2015-2020)
Figure Global Flow Meter Sales and Growth Rate (2015-2020)_x000D_
Figure Global Flow Meter Revenue (M USD) and Growth (2015-2020)_x000D_
Table Global Flow Meter Sales by Regions (2015-2020)_x000D_
Table Global Flow Meter Sales Market Share by Regions (2015-2020)_x000D_
Table Global Flow Meter Revenue (M USD) by Regions (2015-2020)_x000D_
Table Global Flow Meter Revenue Market Share by Regions (2015-2020)_x000D_
Table Global Flow Meter Revenue Market Share by Regions in 2015_x000D_
Table Global Flow Meter Revenue Market Share by Regions in 2019_x000D_
Figure North America Flow Meter Sales and Growth Rate (2015-2020)_x000D_
Figure Europe Flow Meter Sales and Growth Rate (2015-2020)_x000D_
Figure Asia-Pacific Flow Meter Sales and Growth Rate (2015-2020)_x000D_
Figure Middle East and Africa Flow Meter Sales and Growth Rate (2015-2020)_x000D_
Figure South America Flow Meter Sales and Growth Rate (2015-2020)_x000D_
Figure North America COVID-19 Status_x000D_
Figure North America COVID-19 Confirmed Cases Major Distribution_x000D_
Figure North America Flow Meter Revenue (M USD) and Growth (2015-2020)_x000D_
Table North America Flow Meter Sales by Countries (2015-2020)_x000D_
Table North America Flow Meter Sales Market Share by Countries (2015-2020)_x000D_
Table North America Flow Meter Revenue (M USD) by Countries (2015-2020)_x000D_
Table North America Flow Meter Revenue Market Share by Countries (2015-2020)_x000D_
Figure United States Flow Meter Sales and Growth Rate (2015-2020)_x000D_
Figure Canada Flow Meter Sales and Growth Rate (2015-2020)_x000D_
Figure Mexico Flow Meter Sales and Growth (2015-2020)_x000D_
Figure Europe COVID-19 Status_x000D_
Figure Europe COVID-19 Confirmed Cases Major Distribution_x000D_
Figure Europe Flow Meter Revenue (M USD) and Growth (2015-2020)_x000D_
Table Europe Flow Meter Sales by Countries (2015-2020)_x000D_
Table Europe Flow Meter Sales Market Share by Countries (2015-2020)_x000D_
Table Europe Flow Meter Revenue (M USD) by Countries (2015-2020)_x000D_
Table Europe Flow Meter Revenue Market Share by Countries (2015-2020)_x000D_
Figure Germany Flow Meter Sales and Growth Rate (2015-2020)_x000D_
Figure UK Flow Meter Sales and Growth Rate (2015-2020)_x000D_
Figure France Flow Meter Sales and Growth (2015-2020)_x000D_
Figure Italy Flow Meter Sales and Growth (2015-2020)_x000D_
Figure Spain Flow Meter Sales and Growth (2015-2020)_x000D_
Figure Russia Flow Meter Sales and Growth (2015-2020)_x000D_
Figure Asia Pacific COVID-19 Status_x000D_
Figure Asia Pacific Flow Meter Revenue (M USD) and Growth (2015-2020)_x000D_
Table Asia Pacific Flow Meter Sales by Countries (2015-2020)_x000D_
Table Asia Pacific Flow Meter Sales Market Share by Countries (2015-2020)_x000D_
Table Asia Pacific Flow Meter Revenue (M USD) by Countries (2015-2020)_x000D_
Table Asia Pacific Flow Meter Revenue Market Share by Countries (2015-2020)_x000D_
Figure China Flow Meter Sales and Growth Rate (2015-2020)_x000D_
Figure Japan Flow Meter Sales and Growth Rate (2015-2020)_x000D_
Figure South Korea Flow Meter Sales and Growth (2015-2020)_x000D_
Figure India Flow Meter Sales and Growth (2015-2020)_x000D_
Figure Southeast Asia Flow Meter Sales and Growth (2015-2020)_x000D_
Figure Australia Flow Meter Sales and Growth (2015-2020)_x000D_
Figure Middle East Flow Meter Revenue (M USD) and Growth (2015-2020)_x000D_
Table Middle East Flow Meter Sales by Countries (2015-2020)_x000D_
Table Middle East and Africa Flow Meter Sales Market Share by Countries (2015-2020)_x000D_
Table Middle East and Africa Flow Meter Revenue (M USD) by Countries (2015-2020)_x000D_
Table Middle East and Africa Flow Meter Revenue Market Share by Countries (2015-2020)_x000D_
Figure Saudi Arabia Flow Meter Sales and Growth Rate (2015-2020)_x000D_
Figure UAE Flow Meter Sales and Growth Rate (2015-2020)_x000D_
Figure Egypt Flow Meter Sales and Growth (2015-2020)_x000D_
Figure Nigeria Flow Meter Sales and Growth (2015-2020)_x000D_
Figure South Africa Flow Meter Sales and Growth (2015-2020)_x000D_
Figure South America Flow Meter Revenue (M USD) and Growth (2015-2020)_x000D_
Table South America Flow Meter Sales by Countries (2015-2020)_x000D_
Table South America Flow Meter Sales Market Share by Countries (2015-2020)_x000D_
Table South America Flow Meter Revenue (M USD) by Countries (2015-2020)_x000D_
Table South America Flow Meter Revenue Market Share by Countries (2015-2020)_x000D_
Figure Brazil Flow Meter Sales and Growth Rate (2015-2020)_x000D_
Figure Argentina Flow Meter Sales and Growth Rate (2015-2020)_x000D_
Figure Columbia Flow Meter Sales and Growth (2015-2020)_x000D_
Figure Chile Flow Meter Sales and Growth (2015-2020)_x000D_
Figure Top 3 Market Share of Flow Meter Companies in 2019_x000D_
Figure Top 6 Market Share of Flow Meter Companies in 2019_x000D_
Table Major Players Production Value ($) Share (2015-2020)_x000D_
Table Honeywell International Inc. Profile
Table Honeywell International Inc. Product Introduction
Figure Honeywell International Inc. Production and Growth Rate
Figure Honeywell International Inc. Value ($) Market Share 2015-2020
Table Badger Meter Inc. Profile
Table Badger Meter Inc. Product Introduction
Figure Badger Meter Inc. Production and Growth Rate
Figure Badger Meter Inc. Value ($) Market Share 2015-2020
Table Azbil Corporation Profile
Table Azbil Corporation Product Introduction
Figure Azbil Corporation Production and Growth Rate
Figure Azbil Corporation Value ($) Market Share 2015-2020
Table Emerson Electric Co. Profile
Table Emerson Electric Co. Product Introduction
Figure Emerson Electric Co. Production and Growth Rate
Figure Emerson Electric Co. Value ($) Market Share 2015-2020
Table Schneider Electric Profile
Table Schneider Electric Product Introduction
Figure Schneider Electric Production and Growth Rate
Figure Schneider Electric Value ($) Market Share 2015-2020
Table Endress+Hauser Management AG Profile
Table Endress+Hauser Management AG Product Introduction
Figure Endress+Hauser Management AG Production and Growth Rate
Figure Endress+Hauser Management AG Value ($) Market Share 2015-2020
Table Siemens AG Profile
Table Siemens AG Product Introduction
Figure Siemens AG Production and Growth Rate
Figure Siemens AG Value ($) Market Share 2015-2020
Table Yokogawa Electric Co. Profile
Table Yokogawa Electric Co. Product Introduction
Figure Yokogawa Electric Co. Production and Growth Rate
Figure Yokogawa Electric Co. Value ($) Market Share 2015-2020
Table Krohne Messtechnik GmbH Profile
Table Krohne Messtechnik GmbH Product Introduction
Figure Krohne Messtechnik GmbH Production and Growth Rate
Figure Krohne Messtechnik GmbH Value ($) Market Share 2015-2020
Table ABB Ltd. Profile
Table ABB Ltd. Product Introduction
Figure ABB Ltd. Production and Growth Rate
Figure ABB Ltd. Value ($) Market Share 2015-2020
Table Market Driving Factors of Flow Meter_x000D_
Table Merger, Acquisition and New Investment_x000D_
Table Global Flow Meter Market Value ($) Forecast, by Type_x000D_
Table Global Flow Meter Market Volume Forecast, by Type_x000D_
Figure Global Flow Meter Market Value ($) and Growth Rate Forecast of Differential Pressure (2020-2025)
Figure Global Flow Meter Market Volume ($) and Growth Rate Forecast of Differential Pressure (2020-2025)
Figure Global Flow Meter Market Value ($) and Growth Rate Forecast of Positive Displacement (2020-2025)
Figure Global Flow Meter Market Volume ($) and Growth Rate Forecast of Positive Displacement (2020-2025)
Figure Global Flow Meter Market Value ($) and Growth Rate Forecast of Magnetic (2020-2025)
Figure Global Flow Meter Market Volume ($) and Growth Rate Forecast of Magnetic (2020-2025)
Figure Global Flow Meter Market Value ($) and Growth Rate Forecast of Vortex (2020-2025)
Figure Global Flow Meter Market Volume ($) and Growth Rate Forecast of Vortex (2020-2025)
Figure Global Flow Meter Market Value ($) and Growth Rate Forecast of Others (2020-2025)
Figure Global Flow Meter Market Volume ($) and Growth Rate Forecast of Others (2020-2025)
Table Global Market Value ($) Forecast by Application (2020-2025)_x000D_
Table Global Market Volume Forecast by Application (2020-2025)_x000D_
Figure Market Value ($) and Growth Rate Forecast of Water &amp; Waste Water (2020-2025)
Figure Market Volume and Growth Rate Forecast of Water &amp; Waste Water (2020-2025)
Figure Market Value ($) and Growth Rate Forecast of Refining &amp; Petrochemicals (2020-2025)
Figure Market Volume and Growth Rate Forecast of Refining &amp; Petrochemicals (2020-2025)
Figure Market Value ($) and Growth Rate Forecast of Oil &amp; Gas (2020-2025)
Figure Market Volume and Growth Rate Forecast of Oil &amp; Gas (2020-2025)
Figure Market Value ($) and Growth Rate Forecast of Metals and Mining (2020-2025)
Figure Market Volume and Growth Rate Forecast of Metals and Mining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</si>
  <si>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Flow Meter Industry Market Report Opportunities and Competitive Landscape</t>
  </si>
  <si>
    <t>COVID-19 Outbreak-Global Metal Saw Blade  Industry Market Report-Development Trends, Threats, Opportunities and Competitive Landscape in 2020</t>
  </si>
  <si>
    <t>_x000D_
The Metal Saw Blade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Metal Saw Blade  industry. _x000D_
Chapter 3.7 covers the analysis of the impact of COVID-19 from the perspective of the industry chain. _x000D_
In addition, chapters 7-11 consider the impact of COVID-19 on the regional economy._x000D_
_x000D_
The Metal Saw Blade  market can be split based on product types, major applications, and important countries as follows:_x000D_
_x000D_
&lt;b&gt;Key players in the global Metal Saw Blade  market covered in Chapter 12:&lt;/b&gt;_x000D_
DEWALT
Dsspc-sanda
Bichamp
Milwaukee
Diablo
Starrett
TCJY
LENOX
Simonds International
BAHCO
Avanti
WIKUS
Evolution Power Tools
Panasonic
Proxxon
Hilti
Dalian Bi-Metal
AMADA
Benxi Tool
Bosch
DOALL
Makita
RONTGEN
EBERLE
Genesis
_x000D_
&lt;b&gt;In Chapter 4 and 14.1, on the basis of types, the Metal Saw Blade  market from 2015 to 2025 is primarily split into:&lt;/b&gt;_x000D_
Circle Saw Blades
Band Saw Blades
_x000D_
&lt;b&gt;In Chapter 5 and 14.2, on the basis of applications, the Metal Saw Blade  market from 2015 to 2025 covers:&lt;/b&gt;_x000D_
Ferrous metallurgy industry
Machinery manufacturing industry
Automobile industry
Mold processing industry
Military industry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</si>
  <si>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Metal Saw Blade  Introduction and Market Overview_x000D_
1.1 Objectives of the Study_x000D_
1.2 Overview of Metal Saw Blade _x000D_
1.3 Scope of The Study_x000D_
1.3.1 Key Market Segments_x000D_
1.3.2 Players Covered_x000D_
1.3.3 COVID-19's impact on the Metal Saw Blade  industry_x000D_
1.4 Methodology of The Study_x000D_
1.5 Research Data Source_x000D_
_x000D_
2 Executive Summary_x000D_
2.1 Market Overview_x000D_
2.1.1 Global Metal Saw Blade  Market Size, 2015 – 2020_x000D_
2.1.2 Global Metal Saw Blade  Market Size by Type, 2015 – 2020_x000D_
2.1.3 Global Metal Saw Blade  Market Size by Application, 2015 – 2020_x000D_
2.1.4 Global Metal Saw Blade  Market Size by Region, 2015 - 2025_x000D_
2.2 Business Environment Analysis_x000D_
2.2.1 Global COVID-19 Status and Economic Overview_x000D_
2.2.2 Influence of COVID-19 Outbreak on Metal Saw Blade  Industry Development_x000D_
_x000D_
3 Industry Chain Analysis_x000D_
3.1 Upstream Raw Material Suppliers of Metal Saw Blade  Analysis_x000D_
3.2 Major Players of Metal Saw Blade _x000D_
3.3 Metal Saw Blade  Manufacturing Cost Structure Analysis_x000D_
3.3.1 Production Process Analysis_x000D_
3.3.2 Manufacturing Cost Structure of Metal Saw Blade _x000D_
3.3.3 Labor Cost of Metal Saw Blade _x000D_
3.4 Market Distributors of Metal Saw Blade _x000D_
3.5 Major Downstream Buyers of Metal Saw Blade  Analysis_x000D_
3.6 The Impact of Covid-19 From the Perspective of Industry Chain_x000D_
3.7 Regional Import and Export Controls Will Exist for a Long Time_x000D_
3.8 Continued downward PMI Spreads Globally_x000D_
_x000D_
4 Global Metal Saw Blade  Market, by Type_x000D_
4.1 Global Metal Saw Blade  Value and Market Share by Type (2015-2020)_x000D_
4.2 Global Metal Saw Blade  Production and Market Share by Type (2015-2020)_x000D_
4.3 Global Metal Saw Blade  Value and Growth Rate by Type (2015-2020)_x000D_
4.3.1 Global Metal Saw Blade  Value and Growth Rate of Circle Saw Blades
4.3.2 Global Metal Saw Blade  Value and Growth Rate of Band Saw Blades
4.4 Global Metal Saw Blade  Price Analysis by Type (2015-2020)_x000D_
_x000D_
5 Metal Saw Blade  Market, by Application_x000D_
5.1 Downstream Market Overview_x000D_
5.2 Global Metal Saw Blade  Consumption and Market Share by Application (2015-2020)_x000D_
5.3 Global Metal Saw Blade  Consumption and Growth Rate by Application (2015-2020)_x000D_
5.3.1 Global Metal Saw Blade  Consumption and Growth Rate of Ferrous metallurgy industry (2015-2020)
5.3.2 Global Metal Saw Blade  Consumption and Growth Rate of Machinery manufacturing industry (2015-2020)
5.3.3 Global Metal Saw Blade  Consumption and Growth Rate of Automobile industry (2015-2020)
5.3.4 Global Metal Saw Blade  Consumption and Growth Rate of Mold processing industry (2015-2020)
5.3.5 Global Metal Saw Blade  Consumption and Growth Rate of Military industry (2015-2020)
_x000D_
6 Global Metal Saw Blade  Market Analysis by Regions_x000D_
6.1 Global Metal Saw Blade  Sales, Revenue and Market Share by Regions_x000D_
6.1.1 Global Metal Saw Blade  Sales by Regions (2015-2020)_x000D_
6.1.2 Global Metal Saw Blade  Revenue by Regions (2015-2020)_x000D_
6.2 North America Metal Saw Blade  Sales and Growth Rate (2015-2020)_x000D_
6.3 Europe Metal Saw Blade  Sales and Growth Rate (2015-2020)_x000D_
6.4 Asia-Pacific Metal Saw Blade  Sales and Growth Rate (2015-2020)_x000D_
6.5 Middle East and Africa Metal Saw Blade  Sales and Growth Rate (2015-2020)_x000D_
6.6 South America Metal Saw Blade  Sales and Growth Rate (2015-2020)_x000D_
_x000D_
7 North America Metal Saw Blade  Market Analysis by Countries_x000D_
7.1 The Influence of COVID-19 on North America Market_x000D_
7.2 North America Metal Saw Blade  Sales, Revenue and Market Share by Countries_x000D_
7.2.1 North America Metal Saw Blade  Sales by Countries (2015-2020)_x000D_
7.2.2 North America Metal Saw Blade  Revenue by Countries (2015-2020)_x000D_
7.3 United States Metal Saw Blade  Sales and Growth Rate (2015-2020)_x000D_
7.4 Canada Metal Saw Blade  Sales and Growth Rate (2015-2020)_x000D_
7.5 Mexico Metal Saw Blade  Sales and Growth Rate (2015-2020)_x000D_
_x000D_
8 Europe Metal Saw Blade  Market Analysis by Countries_x000D_
8.1 The Influence of COVID-19 on Europe Market_x000D_
8.2 Europe Metal Saw Blade  Sales, Revenue and Market Share by Countries_x000D_
8.2.1 Europe Metal Saw Blade  Sales by Countries (2015-2020)_x000D_
8.2.2 Europe Metal Saw Blade  Revenue by Countries (2015-2020)_x000D_
8.3 Germany Metal Saw Blade  Sales and Growth Rate (2015-2020)_x000D_
8.4 UK Metal Saw Blade  Sales and Growth Rate (2015-2020)_x000D_
8.5 France Metal Saw Blade  Sales and Growth Rate (2015-2020)_x000D_
8.6 Italy Metal Saw Blade  Sales and Growth Rate (2015-2020)_x000D_
8.7 Spain Metal Saw Blade  Sales and Growth Rate (2015-2020)_x000D_
8.8 Russia Metal Saw Blade  Sales and Growth Rate (2015-2020)_x000D_
_x000D_
9 Asia Pacific Metal Saw Blade  Market Analysis by Countries_x000D_
9.1 The Influence of COVID-19 on Asia Pacific Market_x000D_
9.2 Asia Pacific Metal Saw Blade  Sales, Revenue and Market Share by Countries_x000D_
9.2.1 Asia Pacific Metal Saw Blade  Sales by Countries (2015-2020)_x000D_
9.2.2 Asia Pacific Metal Saw Blade  Revenue by Countries (2015-2020)_x000D_
9.3 China Metal Saw Blade  Sales and Growth Rate (2015-2020)_x000D_
9.4 Japan Metal Saw Blade  Sales and Growth Rate (2015-2020)_x000D_
9.5 South Korea Metal Saw Blade  Sales and Growth Rate (2015-2020)_x000D_
9.6 India Metal Saw Blade  Sales and Growth Rate (2015-2020)_x000D_
9.7 Southeast Asia Metal Saw Blade  Sales and Growth Rate (2015-2020)_x000D_
9.8 Australia Metal Saw Blade  Sales and Growth Rate (2015-2020)_x000D_
_x000D_
10 Middle East and Africa Metal Saw Blade  Market Analysis by Countries_x000D_
10.1 The Influence of COVID-19 on Middle East and Africa Market_x000D_
10.2 Middle East and Africa Metal Saw Blade  Sales, Revenue and Market Share by Countries_x000D_
10.2.1 Middle East and Africa Metal Saw Blade  Sales by Countries (2015-2020)_x000D_
10.2.2 Middle East and Africa Metal Saw Blade  Revenue by Countries (2015-2020)_x000D_
10.3 Saudi Arabia Metal Saw Blade  Sales and Growth Rate (2015-2020)_x000D_
10.4 UAE Metal Saw Blade  Sales and Growth Rate (2015-2020)_x000D_
10.5 Egypt Metal Saw Blade  Sales and Growth Rate (2015-2020)_x000D_
10.6 Nigeria Metal Saw Blade  Sales and Growth Rate (2015-2020)_x000D_
10.7 South Africa Metal Saw Blade  Sales and Growth Rate (2015-2020)_x000D_
_x000D_
11 South America Metal Saw Blade  Market Analysis by Countries_x000D_
11.1 The Influence of COVID-19 on Middle East and Africa Market_x000D_
11.2 South America Metal Saw Blade  Sales, Revenue and Market Share by Countries_x000D_
11.2.1 South America Metal Saw Blade  Sales by Countries (2015-2020)_x000D_
11.2.2 South America Metal Saw Blade  Revenue by Countries (2015-2020)_x000D_
11.3 Brazil Metal Saw Blade  Sales and Growth Rate (2015-2020)_x000D_
11.4 Argentina Metal Saw Blade  Sales and Growth Rate (2015-2020)_x000D_
11.5 Columbia Metal Saw Blade  Sales and Growth Rate (2015-2020)_x000D_
11.6 Chile Metal Saw Blade  Sales and Growth Rate (2015-2020)_x000D_
_x000D_
12 Competitive Landscape_x000D_
12.1 DEWALT
12.1.1 DEWALT Basic Information
12.1.2 Metal Saw Blade  Product Introduction
12.1.3 DEWALT Production, Value, Price, Gross Margin 2015-2020
12.2 Dsspc-sanda
12.2.1 Dsspc-sanda Basic Information
12.2.2 Metal Saw Blade  Product Introduction
12.2.3 Dsspc-sanda Production, Value, Price, Gross Margin 2015-2020
12.3 Bichamp
12.3.1 Bichamp Basic Information
12.3.2 Metal Saw Blade  Product Introduction
12.3.3 Bichamp Production, Value, Price, Gross Margin 2015-2020
12.4 Milwaukee
12.4.1 Milwaukee Basic Information
12.4.2 Metal Saw Blade  Product Introduction
12.4.3 Milwaukee Production, Value, Price, Gross Margin 2015-2020
12.5 Diablo
12.5.1 Diablo Basic Information
12.5.2 Metal Saw Blade  Product Introduction
12.5.3 Diablo Production, Value, Price, Gross Margin 2015-2020
12.6 Starrett
12.6.1 Starrett Basic Information
12.6.2 Metal Saw Blade  Product Introduction
12.6.3 Starrett Production, Value, Price, Gross Margin 2015-2020
12.7 TCJY
12.7.1 TCJY Basic Information
12.7.2 Metal Saw Blade  Product Introduction
12.7.3 TCJY Production, Value, Price, Gross Margin 2015-2020
12.8 LENOX
12.8.1 LENOX Basic Information
12.8.2 Metal Saw Blade  Product Introduction
12.8.3 LENOX Production, Value, Price, Gross Margin 2015-2020
12.9 Simonds International
12.9.1 Simonds International Basic Information
12.9.2 Metal Saw Blade  Product Introduction
12.9.3 Simonds International Production, Value, Price, Gross Margin 2015-2020
12.10 BAHCO
12.10.1 BAHCO Basic Information
12.10.2 Metal Saw Blade  Product Introduction
12.10.3 BAHCO Production, Value, Price, Gross Margin 2015-2020
12.11 Avanti
12.11.1 Avanti Basic Information
12.11.2 Metal Saw Blade  Product Introduction
12.11.3 Avanti Production, Value, Price, Gross Margin 2015-2020
12.12 WIKUS
12.12.1 WIKUS Basic Information
12.12.2 Metal Saw Blade  Product Introduction
12.12.3 WIKUS Production, Value, Price, Gross Margin 2015-2020
12.13 Evolution Power Tools
12.13.1 Evolution Power Tools Basic Information
12.13.2 Metal Saw Blade  Product Introduction
12.13.3 Evolution Power Tools Production, Value, Price, Gross Margin 2015-2020
12.14 Panasonic
12.14.1 Panasonic Basic Information
12.14.2 Metal Saw Blade  Product Introduction
12.14.3 Panasonic Production, Value, Price, Gross Margin 2015-2020
12.15 Proxxon
12.15.1 Proxxon Basic Information
12.15.2 Metal Saw Blade  Product Introduction
12.15.3 Proxxon Production, Value, Price, Gross Margin 2015-2020
12.16 Hilti
12.16.1 Hilti Basic Information
12.16.2 Metal Saw Blade  Product Introduction
12.16.3 Hilti Production, Value, Price, Gross Margin 2015-2020
12.17 Dalian Bi-Metal
12.17.1 Dalian Bi-Metal Basic Information
12.17.2 Metal Saw Blade  Product Introduction
12.17.3 Dalian Bi-Metal Production, Value, Price, Gross Margin 2015-2020
12.18 AMADA
12.18.1 AMADA Basic Information
12.18.2 Metal Saw Blade  Product Introduction
12.18.3 AMADA Production, Value, Price, Gross Margin 2015-2020
12.19 Benxi Tool
12.19.1 Benxi Tool Basic Information
12.19.2 Metal Saw Blade  Product Introduction
12.19.3 Benxi Tool Production, Value, Price, Gross Margin 2015-2020
12.20 Bosch
12.20.1 Bosch Basic Information
12.20.2 Metal Saw Blade  Product Introduction
12.20.3 Bosch Production, Value, Price, Gross Margin 2015-2020
12.21 DOALL
12.21.1 DOALL Basic Information
12.21.2 Metal Saw Blade  Product Introduction
12.21.3 DOALL Production, Value, Price, Gross Margin 2015-2020
12.22 Makita
12.22.1 Makita Basic Information
12.22.2 Metal Saw Blade  Product Introduction
12.22.3 Makita Production, Value, Price, Gross Margin 2015-2020
12.23 RONTGEN
12.23.1 RONTGEN Basic Information
12.23.2 Metal Saw Blade  Product Introduction
12.23.3 RONTGEN Production, Value, Price, Gross Margin 2015-2020
12.24 EBERLE
12.24.1 EBERLE Basic Information
12.24.2 Metal Saw Blade  Product Introduction
12.24.3 EBERLE Production, Value, Price, Gross Margin 2015-2020
12.25 Genesis
12.25.1 Genesis Basic Information
12.25.2 Metal Saw Blade  Product Introduction
12.25.3 Genesis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Metal Saw Blade  Market Forecast_x000D_
14.1 Global Metal Saw Blade  Market Value &amp; Volume Forecast, by Type (2020-2025)_x000D_
14.1.1 Circle Saw Blades Market Value and Volume Forecast (2020-2025)
14.1.2 Band Saw Blades Market Value and Volume Forecast (2020-2025)
14.2 Global Metal Saw Blade  Market Value &amp; Volume Forecast, by Application (2020-2025)_x000D_
14.2.1 Ferrous metallurgy industry Market Value and Volume Forecast (2020-2025)
14.2.2 Machinery manufacturing industry Market Value and Volume Forecast (2020-2025)
14.2.3 Automobile industry Market Value and Volume Forecast (2020-2025)
14.2.4 Mold processing industry Market Value and Volume Forecast (2020-2025)
14.2.5 Military industry Market Value and Volume Forecast (2020-2025)
14.3 Metal Saw Blade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</si>
  <si>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Metal Saw Blade _x000D_
Table Product Specification of Metal Saw Blade _x000D_
Table Metal Saw Blade  Key Market Segments_x000D_
Table Key Players Metal Saw Blade  Covered_x000D_
Figure Global Metal Saw Blade  Market Size, 2015 – 2025_x000D_
Table Different Types of Metal Saw Blade _x000D_
Figure Global Metal Saw Blade  Value ($) Segment by Type from 2015-2020_x000D_
Figure Global Metal Saw Blade  Market Share by Types in 2019_x000D_
Table Different Applications of Metal Saw Blade _x000D_
Figure Global Metal Saw Blade  Value ($) Segment by Applications from 2015-2020_x000D_
Figure Global Metal Saw Blade  Market Share by Applications in 2019_x000D_
Figure Global Metal Saw Blade  Market Share by Regions in 2019_x000D_
Figure North America Metal Saw Blade  Production Value ($) and Growth Rate (2015-2020)_x000D_
Figure Europe Metal Saw Blade  Production Value ($) and Growth Rate (2015-2020)_x000D_
Figure Asia Pacific Metal Saw Blade  Production Value ($) and Growth Rate (2015-2020)_x000D_
Figure Middle East and Africa Metal Saw Blade  Production Value ($) and Growth Rate (2015-2020)_x000D_
Figure South America Metal Saw Blade  Production Value ($) and Growth Rate (2015-2020)_x000D_
Table Global COVID-19 Status and Economic Overview_x000D_
Figure Global COVID-19 Status_x000D_
Figure COVID-19 Comparison of Major Countries_x000D_
Figure Industry Chain Analysis of Metal Saw Blade _x000D_
Table Upstream Raw Material Suppliers of Metal Saw Blade  with Contact Information_x000D_
Table Major Players Headquarters, and Service Area of Metal Saw Blade _x000D_
Figure Major Players Production Value Market Share of Metal Saw Blade  in 2019_x000D_
Table Major Players Metal Saw Blade  Product Types in 2019_x000D_
Figure Production Process of Metal Saw Blade _x000D_
Figure Manufacturing Cost Structure of Metal Saw Blade _x000D_
Figure Channel Status of Metal Saw Blade _x000D_
Table Major Distributors of Metal Saw Blade  with Contact Information_x000D_
Table Major Downstream Buyers of Metal Saw Blade  with Contact Information_x000D_
Table Global Metal Saw Blade  Value ($) by Type (2015-2020)_x000D_
Table Global Metal Saw Blade  Value Share by Type (2015-2020)_x000D_
Figure Global Metal Saw Blade  Value Share by Type (2015-2020)_x000D_
Table Global Metal Saw Blade  Production by Type (2015-2020)_x000D_
Table Global Metal Saw Blade  Production Share by Type (2015-2020)_x000D_
Figure Global Metal Saw Blade  Production Share by Type (2015-2020)_x000D_
Figure Global Metal Saw Blade  Value ($) and Growth Rate of Circle Saw Blades (2015-2020)
Figure Global Metal Saw Blade  Value ($) and Growth Rate of Band Saw Blades (2015-2020)
Figure Global Metal Saw Blade  Price by Type (2015-2020)_x000D_
Figure Downstream Market Overview_x000D_
Table Global Metal Saw Blade  Consumption by Application (2015-2020)_x000D_
Table Global Metal Saw Blade  Consumption Market Share by Application (2015-2020)_x000D_
Figure Global Metal Saw Blade  Consumption Market Share by Application (2015-2020)_x000D_
Figure Global Metal Saw Blade  Consumption and Growth Rate of Ferrous metallurgy industry (2015-2020)
Figure Global Metal Saw Blade  Consumption and Growth Rate of Machinery manufacturing industry (2015-2020)
Figure Global Metal Saw Blade  Consumption and Growth Rate of Automobile industry (2015-2020)
Figure Global Metal Saw Blade  Consumption and Growth Rate of Mold processing industry (2015-2020)
Figure Global Metal Saw Blade  Consumption and Growth Rate of Military industry (2015-2020)
Figure Global Metal Saw Blade  Sales and Growth Rate (2015-2020)_x000D_
Figure Global Metal Saw Blade  Revenue (M USD) and Growth (2015-2020)_x000D_
Table Global Metal Saw Blade  Sales by Regions (2015-2020)_x000D_
Table Global Metal Saw Blade  Sales Market Share by Regions (2015-2020)_x000D_
Table Global Metal Saw Blade  Revenue (M USD) by Regions (2015-2020)_x000D_
Table Global Metal Saw Blade  Revenue Market Share by Regions (2015-2020)_x000D_
Table Global Metal Saw Blade  Revenue Market Share by Regions in 2015_x000D_
Table Global Metal Saw Blade  Revenue Market Share by Regions in 2019_x000D_
Figure North America Metal Saw Blade  Sales and Growth Rate (2015-2020)_x000D_
Figure Europe Metal Saw Blade  Sales and Growth Rate (2015-2020)_x000D_
Figure Asia-Pacific Metal Saw Blade  Sales and Growth Rate (2015-2020)_x000D_
Figure Middle East and Africa Metal Saw Blade  Sales and Growth Rate (2015-2020)_x000D_
Figure South America Metal Saw Blade  Sales and Growth Rate (2015-2020)_x000D_
Figure North America COVID-19 Status_x000D_
Figure North America COVID-19 Confirmed Cases Major Distribution_x000D_
Figure North America Metal Saw Blade  Revenue (M USD) and Growth (2015-2020)_x000D_
Table North America Metal Saw Blade  Sales by Countries (2015-2020)_x000D_
Table North America Metal Saw Blade  Sales Market Share by Countries (2015-2020)_x000D_
Table North America Metal Saw Blade  Revenue (M USD) by Countries (2015-2020)_x000D_
Table North America Metal Saw Blade  Revenue Market Share by Countries (2015-2020)_x000D_
Figure United States Metal Saw Blade  Sales and Growth Rate (2015-2020)_x000D_
Figure Canada Metal Saw Blade  Sales and Growth Rate (2015-2020)_x000D_
Figure Mexico Metal Saw Blade  Sales and Growth (2015-2020)_x000D_
Figure Europe COVID-19 Status_x000D_
Figure Europe COVID-19 Confirmed Cases Major Distribution_x000D_
Figure Europe Metal Saw Blade  Revenue (M USD) and Growth (2015-2020)_x000D_
Table Europe Metal Saw Blade  Sales by Countries (2015-2020)_x000D_
Table Europe Metal Saw Blade  Sales Market Share by Countries (2015-2020)_x000D_
Table Europe Metal Saw Blade  Revenue (M USD) by Countries (2015-2020)_x000D_
Table Europe Metal Saw Blade  Revenue Market Share by Countries (2015-2020)_x000D_
Figure Germany Metal Saw Blade  Sales and Growth Rate (2015-2020)_x000D_
Figure UK Metal Saw Blade  Sales and Growth Rate (2015-2020)_x000D_
Figure France Metal Saw Blade  Sales and Growth (2015-2020)_x000D_
Figure Italy Metal Saw Blade  Sales and Growth (2015-2020)_x000D_
Figure Spain Metal Saw Blade  Sales and Growth (2015-2020)_x000D_
Figure Russia Metal Saw Blade  Sales and Growth (2015-2020)_x000D_
Figure Asia Pacific COVID-19 Status_x000D_
Figure Asia Pacific Metal Saw Blade  Revenue (M USD) and Growth (2015-2020)_x000D_
Table Asia Pacific Metal Saw Blade  Sales by Countries (2015-2020)_x000D_
Table Asia Pacific Metal Saw Blade  Sales Market Share by Countries (2015-2020)_x000D_
Table Asia Pacific Metal Saw Blade  Revenue (M USD) by Countries (2015-2020)_x000D_
Table Asia Pacific Metal Saw Blade  Revenue Market Share by Countries (2015-2020)_x000D_
Figure China Metal Saw Blade  Sales and Growth Rate (2015-2020)_x000D_
Figure Japan Metal Saw Blade  Sales and Growth Rate (2015-2020)_x000D_
Figure South Korea Metal Saw Blade  Sales and Growth (2015-2020)_x000D_
Figure India Metal Saw Blade  Sales and Growth (2015-2020)_x000D_
Figure Southeast Asia Metal Saw Blade  Sales and Growth (2015-2020)_x000D_
Figure Australia Metal Saw Blade  Sales and Growth (2015-2020)_x000D_
Figure Middle East Metal Saw Blade  Revenue (M USD) and Growth (2015-2020)_x000D_
Table Middle East Metal Saw Blade  Sales by Countries (2015-2020)_x000D_
Table Middle East and Africa Metal Saw Blade  Sales Market Share by Countries (2015-2020)_x000D_
Table Middle East and Africa Metal Saw Blade  Revenue (M USD) by Countries (2015-2020)_x000D_
Table Middle East and Africa Metal Saw Blade  Revenue Market Share by Countries (2015-2020)_x000D_
Figure Saudi Arabia Metal Saw Blade  Sales and Growth Rate (2015-2020)_x000D_
Figure UAE Metal Saw Blade  Sales and Growth Rate (2015-2020)_x000D_
Figure Egypt Metal Saw Blade  Sales and Growth (2015-2020)_x000D_
Figure Nigeria Metal Saw Blade  Sales and Growth (2015-2020)_x000D_
Figure South Africa Metal Saw Blade  Sales and Growth (2015-2020)_x000D_
Figure South America Metal Saw Blade  Revenue (M USD) and Growth (2015-2020)_x000D_
Table South America Metal Saw Blade  Sales by Countries (2015-2020)_x000D_
Table South America Metal Saw Blade  Sales Market Share by Countries (2015-2020)_x000D_
Table South America Metal Saw Blade  Revenue (M USD) by Countries (2015-2020)_x000D_
Table South America Metal Saw Blade  Revenue Market Share by Countries (2015-2020)_x000D_
Figure Brazil Metal Saw Blade  Sales and Growth Rate (2015-2020)_x000D_
Figure Argentina Metal Saw Blade  Sales and Growth Rate (2015-2020)_x000D_
Figure Columbia Metal Saw Blade  Sales and Growth (2015-2020)_x000D_
Figure Chile Metal Saw Blade  Sales and Growth (2015-2020)_x000D_
Figure Top 3 Market Share of Metal Saw Blade  Companies in 2019_x000D_
Figure Top 6 Market Share of Metal Saw Blade  Companies in 2019_x000D_
Table Major Players Production Value ($) Share (2015-2020)_x000D_
Table DEWALT Profile
Table DEWALT Product Introduction
Figure DEWALT Production and Growth Rate
Figure DEWALT Value ($) Market Share 2015-2020
Table Dsspc-sanda Profile
Table Dsspc-sanda Product Introduction
Figure Dsspc-sanda Production and Growth Rate
Figure Dsspc-sanda Value ($) Market Share 2015-2020
Table Bichamp Profile
Table Bichamp Product Introduction
Figure Bichamp Production and Growth Rate
Figure Bichamp Value ($) Market Share 2015-2020
Table Milwaukee Profile
Table Milwaukee Product Introduction
Figure Milwaukee Production and Growth Rate
Figure Milwaukee Value ($) Market Share 2015-2020
Table Diablo Profile
Table Diablo Product Introduction
Figure Diablo Production and Growth Rate
Figure Diablo Value ($) Market Share 2015-2020
Table Starrett Profile
Table Starrett Product Introduction
Figure Starrett Production and Growth Rate
Figure Starrett Value ($) Market Share 2015-2020
Table TCJY Profile
Table TCJY Product Introduction
Figure TCJY Production and Growth Rate
Figure TCJY Value ($) Market Share 2015-2020
Table LENOX Profile
Table LENOX Product Introduction
Figure LENOX Production and Growth Rate
Figure LENOX Value ($) Market Share 2015-2020
Table Simonds International Profile
Table Simonds International Product Introduction
Figure Simonds International Production and Growth Rate
Figure Simonds International Value ($) Market Share 2015-2020
Table BAHCO Profile
Table BAHCO Product Introduction
Figure BAHCO Production and Growth Rate
Figure BAHCO Value ($) Market Share 2015-2020
Table Avanti Profile
Table Avanti Product Introduction
Figure Avanti Production and Growth Rate
Figure Avanti Value ($) Market Share 2015-2020
Table WIKUS Profile
Table WIKUS Product Introduction
Figure WIKUS Production and Growth Rate
Figure WIKUS Value ($) Market Share 2015-2020
Table Evolution Power Tools Profile
Table Evolution Power Tools Product Introduction
Figure Evolution Power Tools Production and Growth Rate
Figure Evolution Power Tools Value ($) Market Share 2015-2020
Table Panasonic Profile
Table Panasonic Product Introduction
Figure Panasonic Production and Growth Rate
Figure Panasonic Value ($) Market Share 2015-2020
Table Proxxon Profile
Table Proxxon Product Introduction
Figure Proxxon Production and Growth Rate
Figure Proxxon Value ($) Market Share 2015-2020
Table Hilti Profile
Table Hilti Product Introduction
Figure Hilti Production and Growth Rate
Figure Hilti Value ($) Market Share 2015-2020
Table Dalian Bi-Metal Profile
Table Dalian Bi-Metal Product Introduction
Figure Dalian Bi-Metal Production and Growth Rate
Figure Dalian Bi-Metal Value ($) Market Share 2015-2020
Table AMADA Profile
Table AMADA Product Introduction
Figure AMADA Production and Growth Rate
Figure AMADA Value ($) Market Share 2015-2020
Table Benxi Tool Profile
Table Benxi Tool Product Introduction
Figure Benxi Tool Production and Growth Rate
Figure Benxi Tool Value ($) Market Share 2015-2020
Table Bosch Profile
Table Bosch Product Introduction
Figure Bosch Production and Growth Rate
Figure Bosch Value ($) Market Share 2015-2020
Table DOALL Profile
Table DOALL Product Introduction
Figure DOALL Production and Growth Rate
Figure DOALL Value ($) Market Share 2015-2020
Table Makita Profile
Table Makita Product Introduction
Figure Makita Production and Growth Rate
Figure Makita Value ($) Market Share 2015-2020
Table RONTGEN Profile
Table RONTGEN Product Introduction
Figure RONTGEN Production and Growth Rate
Figure RONTGEN Value ($) Market Share 2015-2020
Table EBERLE Profile
Table EBERLE Product Introduction
Figure EBERLE Production and Growth Rate
Figure EBERLE Value ($) Market Share 2015-2020
Table Genesis Profile
Table Genesis Product Introduction
Figure Genesis Production and Growth Rate
Figure Genesis Value ($) Market Share 2015-2020
Table Market Driving Factors of Metal Saw Blade _x000D_
Table Merger, Acquisition and New Investment_x000D_
Table Global Metal Saw Blade  Market Value ($) Forecast, by Type_x000D_
Table Global Metal Saw Blade  Market Volume Forecast, by Type_x000D_
Figure Global Metal Saw Blade  Market Value ($) and Growth Rate Forecast of Circle Saw Blades (2020-2025)
Figure Global Metal Saw Blade  Market Volume ($) and Growth Rate Forecast of Circle Saw Blades (2020-2025)
Figure Global Metal Saw Blade  Market Value ($) and Growth Rate Forecast of Band Saw Blades (2020-2025)
Figure Global Metal Saw Blade  Market Volume ($) and Growth Rate Forecast of Band Saw Blades (2020-2025)
Table Global Market Value ($) Forecast by Application (2020-2025)_x000D_
Table Global Market Volume Forecast by Application (2020-2025)_x000D_
Figure Market Value ($) and Growth Rate Forecast of Ferrous metallurgy industry (2020-2025)
Figure Market Volume and Growth Rate Forecast of Ferrous metallurgy industry (2020-2025)
Figure Market Value ($) and Growth Rate Forecast of Machinery manufacturing industry (2020-2025)
Figure Market Volume and Growth Rate Forecast of Machinery manufacturing industry (2020-2025)
Figure Market Value ($) and Growth Rate Forecast of Automobile industry (2020-2025)
Figure Market Volume and Growth Rate Forecast of Automobile industry (2020-2025)
Figure Market Value ($) and Growth Rate Forecast of Mold processing industry (2020-2025)
Figure Market Volume and Growth Rate Forecast of Mold processing industry (2020-2025)
Figure Market Value ($) and Growth Rate Forecast of Military industry (2020-2025)
Figure Market Volume and Growth Rate Forecast of Military industry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</si>
  <si>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Metal Saw Blade  Industry Market Report Opportunities and Competitive Landscape</t>
  </si>
  <si>
    <t>COVID-19 Outbreak-Global Rotational Molding Products Industry Market Report-Development Trends, Threats, Opportunities and Competitive Landscape in 2020</t>
  </si>
  <si>
    <t>Rotational plastic molding, also known as rotomolding, is a unique production process that involves using heat to melt and mold plastic resin in a closed mold._x000D_
The Rotational Molding Products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Rotational Molding Products industry. _x000D_
Chapter 3.7 covers the analysis of the impact of COVID-19 from the perspective of the industry chain. _x000D_
In addition, chapters 7-11 consider the impact of COVID-19 on the regional economy._x000D_
_x000D_
The Rotational Molding Products market can be split based on product types, major applications, and important countries as follows:_x000D_
_x000D_
&lt;b&gt;Key players in the global Rotational Molding Products market covered in Chapter 12:&lt;/b&gt;_x000D_
BASF
Greenage Industries
Petrotech Group
Reliance industries
Chevron Phillips Chemical Company
DowDuPont Inc.
Phychem Technologies
D&amp;M Plastics
ECO Polymers
Shivalik Polyadd industries
SABIC
Lyondell Basell
Perfect Poly Plast
Pacific Poly Plast
Matrix polymers
SCHULMAN
POWDEREX
EXXON MOBIL
_x000D_
&lt;b&gt;In Chapter 4 and 14.1, on the basis of types, the Rotational Molding Products market from 2015 to 2025 is primarily split into:&lt;/b&gt;_x000D_
Polyethylene
Polypropylene
_x000D_
&lt;b&gt;In Chapter 5 and 14.2, on the basis of applications, the Rotational Molding Products market from 2015 to 2025 covers:&lt;/b&gt;_x000D_
Containers
Tanks
Toys &amp; Leisure Products
Industrial Products
Medical Products
Marine Industry Essentials
Other Products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</si>
  <si>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Rotational Molding Products Introduction and Market Overview_x000D_
1.1 Objectives of the Study_x000D_
1.2 Overview of Rotational Molding Products_x000D_
1.3 Scope of The Study_x000D_
1.3.1 Key Market Segments_x000D_
1.3.2 Players Covered_x000D_
1.3.3 COVID-19's impact on the Rotational Molding Products industry_x000D_
1.4 Methodology of The Study_x000D_
1.5 Research Data Source_x000D_
_x000D_
2 Executive Summary_x000D_
2.1 Market Overview_x000D_
2.1.1 Global Rotational Molding Products Market Size, 2015 – 2020_x000D_
2.1.2 Global Rotational Molding Products Market Size by Type, 2015 – 2020_x000D_
2.1.3 Global Rotational Molding Products Market Size by Application, 2015 – 2020_x000D_
2.1.4 Global Rotational Molding Products Market Size by Region, 2015 - 2025_x000D_
2.2 Business Environment Analysis_x000D_
2.2.1 Global COVID-19 Status and Economic Overview_x000D_
2.2.2 Influence of COVID-19 Outbreak on Rotational Molding Products Industry Development_x000D_
_x000D_
3 Industry Chain Analysis_x000D_
3.1 Upstream Raw Material Suppliers of Rotational Molding Products Analysis_x000D_
3.2 Major Players of Rotational Molding Products_x000D_
3.3 Rotational Molding Products Manufacturing Cost Structure Analysis_x000D_
3.3.1 Production Process Analysis_x000D_
3.3.2 Manufacturing Cost Structure of Rotational Molding Products_x000D_
3.3.3 Labor Cost of Rotational Molding Products_x000D_
3.4 Market Distributors of Rotational Molding Products_x000D_
3.5 Major Downstream Buyers of Rotational Molding Products Analysis_x000D_
3.6 The Impact of Covid-19 From the Perspective of Industry Chain_x000D_
3.7 Regional Import and Export Controls Will Exist for a Long Time_x000D_
3.8 Continued downward PMI Spreads Globally_x000D_
_x000D_
4 Global Rotational Molding Products Market, by Type_x000D_
4.1 Global Rotational Molding Products Value and Market Share by Type (2015-2020)_x000D_
4.2 Global Rotational Molding Products Production and Market Share by Type (2015-2020)_x000D_
4.3 Global Rotational Molding Products Value and Growth Rate by Type (2015-2020)_x000D_
4.3.1 Global Rotational Molding Products Value and Growth Rate of Polyethylene
4.3.2 Global Rotational Molding Products Value and Growth Rate of Polypropylene
4.4 Global Rotational Molding Products Price Analysis by Type (2015-2020)_x000D_
_x000D_
5 Rotational Molding Products Market, by Application_x000D_
5.1 Downstream Market Overview_x000D_
5.2 Global Rotational Molding Products Consumption and Market Share by Application (2015-2020)_x000D_
5.3 Global Rotational Molding Products Consumption and Growth Rate by Application (2015-2020)_x000D_
5.3.1 Global Rotational Molding Products Consumption and Growth Rate of Containers (2015-2020)
5.3.2 Global Rotational Molding Products Consumption and Growth Rate of Tanks (2015-2020)
5.3.3 Global Rotational Molding Products Consumption and Growth Rate of Toys &amp; Leisure Products (2015-2020)
5.3.4 Global Rotational Molding Products Consumption and Growth Rate of Industrial Products (2015-2020)
5.3.5 Global Rotational Molding Products Consumption and Growth Rate of Medical Products (2015-2020)
5.3.6 Global Rotational Molding Products Consumption and Growth Rate of Marine Industry Essentials (2015-2020)
5.3.7 Global Rotational Molding Products Consumption and Growth Rate of Other Products (2015-2020)
_x000D_
6 Global Rotational Molding Products Market Analysis by Regions_x000D_
6.1 Global Rotational Molding Products Sales, Revenue and Market Share by Regions_x000D_
6.1.1 Global Rotational Molding Products Sales by Regions (2015-2020)_x000D_
6.1.2 Global Rotational Molding Products Revenue by Regions (2015-2020)_x000D_
6.2 North America Rotational Molding Products Sales and Growth Rate (2015-2020)_x000D_
6.3 Europe Rotational Molding Products Sales and Growth Rate (2015-2020)_x000D_
6.4 Asia-Pacific Rotational Molding Products Sales and Growth Rate (2015-2020)_x000D_
6.5 Middle East and Africa Rotational Molding Products Sales and Growth Rate (2015-2020)_x000D_
6.6 South America Rotational Molding Products Sales and Growth Rate (2015-2020)_x000D_
_x000D_
7 North America Rotational Molding Products Market Analysis by Countries_x000D_
7.1 The Influence of COVID-19 on North America Market_x000D_
7.2 North America Rotational Molding Products Sales, Revenue and Market Share by Countries_x000D_
7.2.1 North America Rotational Molding Products Sales by Countries (2015-2020)_x000D_
7.2.2 North America Rotational Molding Products Revenue by Countries (2015-2020)_x000D_
7.3 United States Rotational Molding Products Sales and Growth Rate (2015-2020)_x000D_
7.4 Canada Rotational Molding Products Sales and Growth Rate (2015-2020)_x000D_
7.5 Mexico Rotational Molding Products Sales and Growth Rate (2015-2020)_x000D_
_x000D_
8 Europe Rotational Molding Products Market Analysis by Countries_x000D_
8.1 The Influence of COVID-19 on Europe Market_x000D_
8.2 Europe Rotational Molding Products Sales, Revenue and Market Share by Countries_x000D_
8.2.1 Europe Rotational Molding Products Sales by Countries (2015-2020)_x000D_
8.2.2 Europe Rotational Molding Products Revenue by Countries (2015-2020)_x000D_
8.3 Germany Rotational Molding Products Sales and Growth Rate (2015-2020)_x000D_
8.4 UK Rotational Molding Products Sales and Growth Rate (2015-2020)_x000D_
8.5 France Rotational Molding Products Sales and Growth Rate (2015-2020)_x000D_
8.6 Italy Rotational Molding Products Sales and Growth Rate (2015-2020)_x000D_
8.7 Spain Rotational Molding Products Sales and Growth Rate (2015-2020)_x000D_
8.8 Russia Rotational Molding Products Sales and Growth Rate (2015-2020)_x000D_
_x000D_
9 Asia Pacific Rotational Molding Products Market Analysis by Countries_x000D_
9.1 The Influence of COVID-19 on Asia Pacific Market_x000D_
9.2 Asia Pacific Rotational Molding Products Sales, Revenue and Market Share by Countries_x000D_
9.2.1 Asia Pacific Rotational Molding Products Sales by Countries (2015-2020)_x000D_
9.2.2 Asia Pacific Rotational Molding Products Revenue by Countries (2015-2020)_x000D_
9.3 China Rotational Molding Products Sales and Growth Rate (2015-2020)_x000D_
9.4 Japan Rotational Molding Products Sales and Growth Rate (2015-2020)_x000D_
9.5 South Korea Rotational Molding Products Sales and Growth Rate (2015-2020)_x000D_
9.6 India Rotational Molding Products Sales and Growth Rate (2015-2020)_x000D_
9.7 Southeast Asia Rotational Molding Products Sales and Growth Rate (2015-2020)_x000D_
9.8 Australia Rotational Molding Products Sales and Growth Rate (2015-2020)_x000D_
_x000D_
10 Middle East and Africa Rotational Molding Products Market Analysis by Countries_x000D_
10.1 The Influence of COVID-19 on Middle East and Africa Market_x000D_
10.2 Middle East and Africa Rotational Molding Products Sales, Revenue and Market Share by Countries_x000D_
10.2.1 Middle East and Africa Rotational Molding Products Sales by Countries (2015-2020)_x000D_
10.2.2 Middle East and Africa Rotational Molding Products Revenue by Countries (2015-2020)_x000D_
10.3 Saudi Arabia Rotational Molding Products Sales and Growth Rate (2015-2020)_x000D_
10.4 UAE Rotational Molding Products Sales and Growth Rate (2015-2020)_x000D_
10.5 Egypt Rotational Molding Products Sales and Growth Rate (2015-2020)_x000D_
10.6 Nigeria Rotational Molding Products Sales and Growth Rate (2015-2020)_x000D_
10.7 South Africa Rotational Molding Products Sales and Growth Rate (2015-2020)_x000D_
_x000D_
11 South America Rotational Molding Products Market Analysis by Countries_x000D_
11.1 The Influence of COVID-19 on Middle East and Africa Market_x000D_
11.2 South America Rotational Molding Products Sales, Revenue and Market Share by Countries_x000D_
11.2.1 South America Rotational Molding Products Sales by Countries (2015-2020)_x000D_
11.2.2 South America Rotational Molding Products Revenue by Countries (2015-2020)_x000D_
11.3 Brazil Rotational Molding Products Sales and Growth Rate (2015-2020)_x000D_
11.4 Argentina Rotational Molding Products Sales and Growth Rate (2015-2020)_x000D_
11.5 Columbia Rotational Molding Products Sales and Growth Rate (2015-2020)_x000D_
11.6 Chile Rotational Molding Products Sales and Growth Rate (2015-2020)_x000D_
_x000D_
12 Competitive Landscape_x000D_
12.1 BASF
12.1.1 BASF Basic Information
12.1.2 Rotational Molding Products Product Introduction
12.1.3 BASF Production, Value, Price, Gross Margin 2015-2020
12.2 Greenage Industries
12.2.1 Greenage Industries Basic Information
12.2.2 Rotational Molding Products Product Introduction
12.2.3 Greenage Industries Production, Value, Price, Gross Margin 2015-2020
12.3 Petrotech Group
12.3.1 Petrotech Group Basic Information
12.3.2 Rotational Molding Products Product Introduction
12.3.3 Petrotech Group Production, Value, Price, Gross Margin 2015-2020
12.4 Reliance industries
12.4.1 Reliance industries Basic Information
12.4.2 Rotational Molding Products Product Introduction
12.4.3 Reliance industries Production, Value, Price, Gross Margin 2015-2020
12.5 Chevron Phillips Chemical Company
12.5.1 Chevron Phillips Chemical Company Basic Information
12.5.2 Rotational Molding Products Product Introduction
12.5.3 Chevron Phillips Chemical Company Production, Value, Price, Gross Margin 2015-2020
12.6 DowDuPont Inc.
12.6.1 DowDuPont Inc. Basic Information
12.6.2 Rotational Molding Products Product Introduction
12.6.3 DowDuPont Inc. Production, Value, Price, Gross Margin 2015-2020
12.7 Phychem Technologies
12.7.1 Phychem Technologies Basic Information
12.7.2 Rotational Molding Products Product Introduction
12.7.3 Phychem Technologies Production, Value, Price, Gross Margin 2015-2020
12.8 D&amp;M Plastics
12.8.1 D&amp;M Plastics Basic Information
12.8.2 Rotational Molding Products Product Introduction
12.8.3 D&amp;M Plastics Production, Value, Price, Gross Margin 2015-2020
12.9 ECO Polymers
12.9.1 ECO Polymers Basic Information
12.9.2 Rotational Molding Products Product Introduction
12.9.3 ECO Polymers Production, Value, Price, Gross Margin 2015-2020
12.10 Shivalik Polyadd industries
12.10.1 Shivalik Polyadd industries Basic Information
12.10.2 Rotational Molding Products Product Introduction
12.10.3 Shivalik Polyadd industries Production, Value, Price, Gross Margin 2015-2020
12.11 SABIC
12.11.1 SABIC Basic Information
12.11.2 Rotational Molding Products Product Introduction
12.11.3 SABIC Production, Value, Price, Gross Margin 2015-2020
12.12 Lyondell Basell
12.12.1 Lyondell Basell Basic Information
12.12.2 Rotational Molding Products Product Introduction
12.12.3 Lyondell Basell Production, Value, Price, Gross Margin 2015-2020
12.13 Perfect Poly Plast
12.13.1 Perfect Poly Plast Basic Information
12.13.2 Rotational Molding Products Product Introduction
12.13.3 Perfect Poly Plast Production, Value, Price, Gross Margin 2015-2020
12.14 Pacific Poly Plast
12.14.1 Pacific Poly Plast Basic Information
12.14.2 Rotational Molding Products Product Introduction
12.14.3 Pacific Poly Plast Production, Value, Price, Gross Margin 2015-2020
12.15 Matrix polymers
12.15.1 Matrix polymers Basic Information
12.15.2 Rotational Molding Products Product Introduction
12.15.3 Matrix polymers Production, Value, Price, Gross Margin 2015-2020
12.16 SCHULMAN
12.16.1 SCHULMAN Basic Information
12.16.2 Rotational Molding Products Product Introduction
12.16.3 SCHULMAN Production, Value, Price, Gross Margin 2015-2020
12.17 POWDEREX
12.17.1 POWDEREX Basic Information
12.17.2 Rotational Molding Products Product Introduction
12.17.3 POWDEREX Production, Value, Price, Gross Margin 2015-2020
12.18 EXXON MOBIL
12.18.1 EXXON MOBIL Basic Information
12.18.2 Rotational Molding Products Product Introduction
12.18.3 EXXON MOBIL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Rotational Molding Products Market Forecast_x000D_
14.1 Global Rotational Molding Products Market Value &amp; Volume Forecast, by Type (2020-2025)_x000D_
14.1.1 Polyethylene Market Value and Volume Forecast (2020-2025)
14.1.2 Polypropylene Market Value and Volume Forecast (2020-2025)
14.2 Global Rotational Molding Products Market Value &amp; Volume Forecast, by Application (2020-2025)_x000D_
14.2.1 Containers Market Value and Volume Forecast (2020-2025)
14.2.2 Tanks Market Value and Volume Forecast (2020-2025)
14.2.3 Toys &amp; Leisure Products Market Value and Volume Forecast (2020-2025)
14.2.4 Industrial Products Market Value and Volume Forecast (2020-2025)
14.2.5 Medical Products Market Value and Volume Forecast (2020-2025)
14.2.6 Marine Industry Essentials Market Value and Volume Forecast (2020-2025)
14.2.7 Other Products Market Value and Volume Forecast (2020-2025)
14.3 Rotational Molding Products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</si>
  <si>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Rotational Molding Products_x000D_
Table Product Specification of Rotational Molding Products_x000D_
Table Rotational Molding Products Key Market Segments_x000D_
Table Key Players Rotational Molding Products Covered_x000D_
Figure Global Rotational Molding Products Market Size, 2015 – 2025_x000D_
Table Different Types of Rotational Molding Products_x000D_
Figure Global Rotational Molding Products Value ($) Segment by Type from 2015-2020_x000D_
Figure Global Rotational Molding Products Market Share by Types in 2019_x000D_
Table Different Applications of Rotational Molding Products_x000D_
Figure Global Rotational Molding Products Value ($) Segment by Applications from 2015-2020_x000D_
Figure Global Rotational Molding Products Market Share by Applications in 2019_x000D_
Figure Global Rotational Molding Products Market Share by Regions in 2019_x000D_
Figure North America Rotational Molding Products Production Value ($) and Growth Rate (2015-2020)_x000D_
Figure Europe Rotational Molding Products Production Value ($) and Growth Rate (2015-2020)_x000D_
Figure Asia Pacific Rotational Molding Products Production Value ($) and Growth Rate (2015-2020)_x000D_
Figure Middle East and Africa Rotational Molding Products Production Value ($) and Growth Rate (2015-2020)_x000D_
Figure South America Rotational Molding Products Production Value ($) and Growth Rate (2015-2020)_x000D_
Table Global COVID-19 Status and Economic Overview_x000D_
Figure Global COVID-19 Status_x000D_
Figure COVID-19 Comparison of Major Countries_x000D_
Figure Industry Chain Analysis of Rotational Molding Products_x000D_
Table Upstream Raw Material Suppliers of Rotational Molding Products with Contact Information_x000D_
Table Major Players Headquarters, and Service Area of Rotational Molding Products_x000D_
Figure Major Players Production Value Market Share of Rotational Molding Products in 2019_x000D_
Table Major Players Rotational Molding Products Product Types in 2019_x000D_
Figure Production Process of Rotational Molding Products_x000D_
Figure Manufacturing Cost Structure of Rotational Molding Products_x000D_
Figure Channel Status of Rotational Molding Products_x000D_
Table Major Distributors of Rotational Molding Products with Contact Information_x000D_
Table Major Downstream Buyers of Rotational Molding Products with Contact Information_x000D_
Table Global Rotational Molding Products Value ($) by Type (2015-2020)_x000D_
Table Global Rotational Molding Products Value Share by Type (2015-2020)_x000D_
Figure Global Rotational Molding Products Value Share by Type (2015-2020)_x000D_
Table Global Rotational Molding Products Production by Type (2015-2020)_x000D_
Table Global Rotational Molding Products Production Share by Type (2015-2020)_x000D_
Figure Global Rotational Molding Products Production Share by Type (2015-2020)_x000D_
Figure Global Rotational Molding Products Value ($) and Growth Rate of Polyethylene (2015-2020)
Figure Global Rotational Molding Products Value ($) and Growth Rate of Polypropylene (2015-2020)
Figure Global Rotational Molding Products Price by Type (2015-2020)_x000D_
Figure Downstream Market Overview_x000D_
Table Global Rotational Molding Products Consumption by Application (2015-2020)_x000D_
Table Global Rotational Molding Products Consumption Market Share by Application (2015-2020)_x000D_
Figure Global Rotational Molding Products Consumption Market Share by Application (2015-2020)_x000D_
Figure Global Rotational Molding Products Consumption and Growth Rate of Containers (2015-2020)
Figure Global Rotational Molding Products Consumption and Growth Rate of Tanks (2015-2020)
Figure Global Rotational Molding Products Consumption and Growth Rate of Toys &amp; Leisure Products (2015-2020)
Figure Global Rotational Molding Products Consumption and Growth Rate of Industrial Products (2015-2020)
Figure Global Rotational Molding Products Consumption and Growth Rate of Medical Products (2015-2020)
Figure Global Rotational Molding Products Consumption and Growth Rate of Marine Industry Essentials (2015-2020)
Figure Global Rotational Molding Products Consumption and Growth Rate of Other Products (2015-2020)
Figure Global Rotational Molding Products Sales and Growth Rate (2015-2020)_x000D_
Figure Global Rotational Molding Products Revenue (M USD) and Growth (2015-2020)_x000D_
Table Global Rotational Molding Products Sales by Regions (2015-2020)_x000D_
Table Global Rotational Molding Products Sales Market Share by Regions (2015-2020)_x000D_
Table Global Rotational Molding Products Revenue (M USD) by Regions (2015-2020)_x000D_
Table Global Rotational Molding Products Revenue Market Share by Regions (2015-2020)_x000D_
Table Global Rotational Molding Products Revenue Market Share by Regions in 2015_x000D_
Table Global Rotational Molding Products Revenue Market Share by Regions in 2019_x000D_
Figure North America Rotational Molding Products Sales and Growth Rate (2015-2020)_x000D_
Figure Europe Rotational Molding Products Sales and Growth Rate (2015-2020)_x000D_
Figure Asia-Pacific Rotational Molding Products Sales and Growth Rate (2015-2020)_x000D_
Figure Middle East and Africa Rotational Molding Products Sales and Growth Rate (2015-2020)_x000D_
Figure South America Rotational Molding Products Sales and Growth Rate (2015-2020)_x000D_
Figure North America COVID-19 Status_x000D_
Figure North America COVID-19 Confirmed Cases Major Distribution_x000D_
Figure North America Rotational Molding Products Revenue (M USD) and Growth (2015-2020)_x000D_
Table North America Rotational Molding Products Sales by Countries (2015-2020)_x000D_
Table North America Rotational Molding Products Sales Market Share by Countries (2015-2020)_x000D_
Table North America Rotational Molding Products Revenue (M USD) by Countries (2015-2020)_x000D_
Table North America Rotational Molding Products Revenue Market Share by Countries (2015-2020)_x000D_
Figure United States Rotational Molding Products Sales and Growth Rate (2015-2020)_x000D_
Figure Canada Rotational Molding Products Sales and Growth Rate (2015-2020)_x000D_
Figure Mexico Rotational Molding Products Sales and Growth (2015-2020)_x000D_
Figure Europe COVID-19 Status_x000D_
Figure Europe COVID-19 Confirmed Cases Major Distribution_x000D_
Figure Europe Rotational Molding Products Revenue (M USD) and Growth (2015-2020)_x000D_
Table Europe Rotational Molding Products Sales by Countries (2015-2020)_x000D_
Table Europe Rotational Molding Products Sales Market Share by Countries (2015-2020)_x000D_
Table Europe Rotational Molding Products Revenue (M USD) by Countries (2015-2020)_x000D_
Table Europe Rotational Molding Products Revenue Market Share by Countries (2015-2020)_x000D_
Figure Germany Rotational Molding Products Sales and Growth Rate (2015-2020)_x000D_
Figure UK Rotational Molding Products Sales and Growth Rate (2015-2020)_x000D_
Figure France Rotational Molding Products Sales and Growth (2015-2020)_x000D_
Figure Italy Rotational Molding Products Sales and Growth (2015-2020)_x000D_
Figure Spain Rotational Molding Products Sales and Growth (2015-2020)_x000D_
Figure Russia Rotational Molding Products Sales and Growth (2015-2020)_x000D_
Figure Asia Pacific COVID-19 Status_x000D_
Figure Asia Pacific Rotational Molding Products Revenue (M USD) and Growth (2015-2020)_x000D_
Table Asia Pacific Rotational Molding Products Sales by Countries (2015-2020)_x000D_
Table Asia Pacific Rotational Molding Products Sales Market Share by Countries (2015-2020)_x000D_
Table Asia Pacific Rotational Molding Products Revenue (M USD) by Countries (2015-2020)_x000D_
Table Asia Pacific Rotational Molding Products Revenue Market Share by Countries (2015-2020)_x000D_
Figure China Rotational Molding Products Sales and Growth Rate (2015-2020)_x000D_
Figure Japan Rotational Molding Products Sales and Growth Rate (2015-2020)_x000D_
Figure South Korea Rotational Molding Products Sales and Growth (2015-2020)_x000D_
Figure India Rotational Molding Products Sales and Growth (2015-2020)_x000D_
Figure Southeast Asia Rotational Molding Products Sales and Growth (2015-2020)_x000D_
Figure Australia Rotational Molding Products Sales and Growth (2015-2020)_x000D_
Figure Middle East Rotational Molding Products Revenue (M USD) and Growth (2015-2020)_x000D_
Table Middle East Rotational Molding Products Sales by Countries (2015-2020)_x000D_
Table Middle East and Africa Rotational Molding Products Sales Market Share by Countries (2015-2020)_x000D_
Table Middle East and Africa Rotational Molding Products Revenue (M USD) by Countries (2015-2020)_x000D_
Table Middle East and Africa Rotational Molding Products Revenue Market Share by Countries (2015-2020)_x000D_
Figure Saudi Arabia Rotational Molding Products Sales and Growth Rate (2015-2020)_x000D_
Figure UAE Rotational Molding Products Sales and Growth Rate (2015-2020)_x000D_
Figure Egypt Rotational Molding Products Sales and Growth (2015-2020)_x000D_
Figure Nigeria Rotational Molding Products Sales and Growth (2015-2020)_x000D_
Figure South Africa Rotational Molding Products Sales and Growth (2015-2020)_x000D_
Figure South America Rotational Molding Products Revenue (M USD) and Growth (2015-2020)_x000D_
Table South America Rotational Molding Products Sales by Countries (2015-2020)_x000D_
Table South America Rotational Molding Products Sales Market Share by Countries (2015-2020)_x000D_
Table South America Rotational Molding Products Revenue (M USD) by Countries (2015-2020)_x000D_
Table South America Rotational Molding Products Revenue Market Share by Countries (2015-2020)_x000D_
Figure Brazil Rotational Molding Products Sales and Growth Rate (2015-2020)_x000D_
Figure Argentina Rotational Molding Products Sales and Growth Rate (2015-2020)_x000D_
Figure Columbia Rotational Molding Products Sales and Growth (2015-2020)_x000D_
Figure Chile Rotational Molding Products Sales and Growth (2015-2020)_x000D_
Figure Top 3 Market Share of Rotational Molding Products Companies in 2019_x000D_
Figure Top 6 Market Share of Rotational Molding Products Companies in 2019_x000D_
Table Major Players Production Value ($) Share (2015-2020)_x000D_
Table BASF Profile
Table BASF Product Introduction
Figure BASF Production and Growth Rate
Figure BASF Value ($) Market Share 2015-2020
Table Greenage Industries Profile
Table Greenage Industries Product Introduction
Figure Greenage Industries Production and Growth Rate
Figure Greenage Industries Value ($) Market Share 2015-2020
Table Petrotech Group Profile
Table Petrotech Group Product Introduction
Figure Petrotech Group Production and Growth Rate
Figure Petrotech Group Value ($) Market Share 2015-2020
Table Reliance industries Profile
Table Reliance industries Product Introduction
Figure Reliance industries Production and Growth Rate
Figure Reliance industries Value ($) Market Share 2015-2020
Table Chevron Phillips Chemical Company Profile
Table Chevron Phillips Chemical Company Product Introduction
Figure Chevron Phillips Chemical Company Production and Growth Rate
Figure Chevron Phillips Chemical Company Value ($) Market Share 2015-2020
Table DowDuPont Inc. Profile
Table DowDuPont Inc. Product Introduction
Figure DowDuPont Inc. Production and Growth Rate
Figure DowDuPont Inc. Value ($) Market Share 2015-2020
Table Phychem Technologies Profile
Table Phychem Technologies Product Introduction
Figure Phychem Technologies Production and Growth Rate
Figure Phychem Technologies Value ($) Market Share 2015-2020
Table D&amp;M Plastics Profile
Table D&amp;M Plastics Product Introduction
Figure D&amp;M Plastics Production and Growth Rate
Figure D&amp;M Plastics Value ($) Market Share 2015-2020
Table ECO Polymers Profile
Table ECO Polymers Product Introduction
Figure ECO Polymers Production and Growth Rate
Figure ECO Polymers Value ($) Market Share 2015-2020
Table Shivalik Polyadd industries Profile
Table Shivalik Polyadd industries Product Introduction
Figure Shivalik Polyadd industries Production and Growth Rate
Figure Shivalik Polyadd industries Value ($) Market Share 2015-2020
Table SABIC Profile
Table SABIC Product Introduction
Figure SABIC Production and Growth Rate
Figure SABIC Value ($) Market Share 2015-2020
Table Lyondell Basell Profile
Table Lyondell Basell Product Introduction
Figure Lyondell Basell Production and Growth Rate
Figure Lyondell Basell Value ($) Market Share 2015-2020
Table Perfect Poly Plast Profile
Table Perfect Poly Plast Product Introduction
Figure Perfect Poly Plast Production and Growth Rate
Figure Perfect Poly Plast Value ($) Market Share 2015-2020
Table Pacific Poly Plast Profile
Table Pacific Poly Plast Product Introduction
Figure Pacific Poly Plast Production and Growth Rate
Figure Pacific Poly Plast Value ($) Market Share 2015-2020
Table Matrix polymers Profile
Table Matrix polymers Product Introduction
Figure Matrix polymers Production and Growth Rate
Figure Matrix polymers Value ($) Market Share 2015-2020
Table SCHULMAN Profile
Table SCHULMAN Product Introduction
Figure SCHULMAN Production and Growth Rate
Figure SCHULMAN Value ($) Market Share 2015-2020
Table POWDEREX Profile
Table POWDEREX Product Introduction
Figure POWDEREX Production and Growth Rate
Figure POWDEREX Value ($) Market Share 2015-2020
Table EXXON MOBIL Profile
Table EXXON MOBIL Product Introduction
Figure EXXON MOBIL Production and Growth Rate
Figure EXXON MOBIL Value ($) Market Share 2015-2020
Table Market Driving Factors of Rotational Molding Products_x000D_
Table Merger, Acquisition and New Investment_x000D_
Table Global Rotational Molding Products Market Value ($) Forecast, by Type_x000D_
Table Global Rotational Molding Products Market Volume Forecast, by Type_x000D_
Figure Global Rotational Molding Products Market Value ($) and Growth Rate Forecast of Polyethylene (2020-2025)
Figure Global Rotational Molding Products Market Volume ($) and Growth Rate Forecast of Polyethylene (2020-2025)
Figure Global Rotational Molding Products Market Value ($) and Growth Rate Forecast of Polypropylene (2020-2025)
Figure Global Rotational Molding Products Market Volume ($) and Growth Rate Forecast of Polypropylene (2020-2025)
Table Global Market Value ($) Forecast by Application (2020-2025)_x000D_
Table Global Market Volume Forecast by Application (2020-2025)_x000D_
Figure Market Value ($) and Growth Rate Forecast of Containers (2020-2025)
Figure Market Volume and Growth Rate Forecast of Containers (2020-2025)
Figure Market Value ($) and Growth Rate Forecast of Tanks (2020-2025)
Figure Market Volume and Growth Rate Forecast of Tanks (2020-2025)
Figure Market Value ($) and Growth Rate Forecast of Toys &amp; Leisure Products (2020-2025)
Figure Market Volume and Growth Rate Forecast of Toys &amp; Leisure Products (2020-2025)
Figure Market Value ($) and Growth Rate Forecast of Industrial Products (2020-2025)
Figure Market Volume and Growth Rate Forecast of Industrial Products (2020-2025)
Figure Market Value ($) and Growth Rate Forecast of Medical Products (2020-2025)
Figure Market Volume and Growth Rate Forecast of Medical Products (2020-2025)
Figure Market Value ($) and Growth Rate Forecast of Marine Industry Essentials (2020-2025)
Figure Market Volume and Growth Rate Forecast of Marine Industry Essentials (2020-2025)
Figure Market Value ($) and Growth Rate Forecast of Other Products (2020-2025)
Figure Market Volume and Growth Rate Forecast of Other Products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</si>
  <si>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Rotational Molding Products Industry Market Report Opportunities and Competitive Landscape</t>
  </si>
  <si>
    <t>COVID-19 Outbreak-Global Oligonucleotide Synthesis Industry Market Report-Development Trends, Threats, Opportunities and Competitive Landscape in 2020</t>
  </si>
  <si>
    <t>Oligonucleotide synthesis is the chemical synthesis of relatively short nucleic acid fragments with defined chemical structures (sequences). This technique is very useful in current laboratory practice because it provides a fast and inexpensive acquisition of custom oligonucleotides for the desired sequence._x000D_
The Oligonucleotide Synthesis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Oligonucleotide Synthesis industry. _x000D_
Chapter 3.7 covers the analysis of the impact of COVID-19 from the perspective of the industry chain. _x000D_
In addition, chapters 7-11 consider the impact of COVID-19 on the regional economy._x000D_
_x000D_
The Oligonucleotide Synthesis market can be split based on product types, major applications, and important countries as follows:_x000D_
_x000D_
&lt;b&gt;Key players in the global Oligonucleotide Synthesis market covered in Chapter 12:&lt;/b&gt;_x000D_
IBA Lifesciences
Agilent Technologies
Eurofins Genomics
Gene Link
GE Healthcare
BioAutomation
BianoScience
GeneScripts
Nitto Denko Avecia
AITbiotech Pte
Thermo Fisher Scientific
Sigma-Aldrich Corporation
GeneDesign
Integrated DNA Technologies, Inc.
LGC Biosearch Technologies
ATDBio
TriLink BioTechnologies
_x000D_
&lt;b&gt;In Chapter 4 and 14.1, on the basis of types, the Oligonucleotide Synthesis market from 2015 to 2025 is primarily split into:&lt;/b&gt;_x000D_
Column-based
Array-based
Services
_x000D_
&lt;b&gt;In Chapter 5 and 14.2, on the basis of applications, the Oligonucleotide Synthesis market from 2015 to 2025 covers:&lt;/b&gt;_x000D_
Academic Research Institutes
Diagnostic Laboratories
Pharmaceutical &amp; Biotechnology Companies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</si>
  <si>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Oligonucleotide Synthesis Introduction and Market Overview_x000D_
1.1 Objectives of the Study_x000D_
1.2 Overview of Oligonucleotide Synthesis_x000D_
1.3 Scope of The Study_x000D_
1.3.1 Key Market Segments_x000D_
1.3.2 Players Covered_x000D_
1.3.3 COVID-19's impact on the Oligonucleotide Synthesis industry_x000D_
1.4 Methodology of The Study_x000D_
1.5 Research Data Source_x000D_
_x000D_
2 Executive Summary_x000D_
2.1 Market Overview_x000D_
2.1.1 Global Oligonucleotide Synthesis Market Size, 2015 – 2020_x000D_
2.1.2 Global Oligonucleotide Synthesis Market Size by Type, 2015 – 2020_x000D_
2.1.3 Global Oligonucleotide Synthesis Market Size by Application, 2015 – 2020_x000D_
2.1.4 Global Oligonucleotide Synthesis Market Size by Region, 2015 - 2025_x000D_
2.2 Business Environment Analysis_x000D_
2.2.1 Global COVID-19 Status and Economic Overview_x000D_
2.2.2 Influence of COVID-19 Outbreak on Oligonucleotide Synthesis Industry Development_x000D_
_x000D_
3 Industry Chain Analysis_x000D_
3.1 Upstream Raw Material Suppliers of Oligonucleotide Synthesis Analysis_x000D_
3.2 Major Players of Oligonucleotide Synthesis_x000D_
3.3 Oligonucleotide Synthesis Manufacturing Cost Structure Analysis_x000D_
3.3.1 Production Process Analysis_x000D_
3.3.2 Manufacturing Cost Structure of Oligonucleotide Synthesis_x000D_
3.3.3 Labor Cost of Oligonucleotide Synthesis_x000D_
3.4 Market Distributors of Oligonucleotide Synthesis_x000D_
3.5 Major Downstream Buyers of Oligonucleotide Synthesis Analysis_x000D_
3.6 The Impact of Covid-19 From the Perspective of Industry Chain_x000D_
3.7 Regional Import and Export Controls Will Exist for a Long Time_x000D_
3.8 Continued downward PMI Spreads Globally_x000D_
_x000D_
4 Global Oligonucleotide Synthesis Market, by Type_x000D_
4.1 Global Oligonucleotide Synthesis Value and Market Share by Type (2015-2020)_x000D_
4.2 Global Oligonucleotide Synthesis Production and Market Share by Type (2015-2020)_x000D_
4.3 Global Oligonucleotide Synthesis Value and Growth Rate by Type (2015-2020)_x000D_
4.3.1 Global Oligonucleotide Synthesis Value and Growth Rate of Column-based
4.3.2 Global Oligonucleotide Synthesis Value and Growth Rate of Array-based
4.3.3 Global Oligonucleotide Synthesis Value and Growth Rate of Services
4.4 Global Oligonucleotide Synthesis Price Analysis by Type (2015-2020)_x000D_
_x000D_
5 Oligonucleotide Synthesis Market, by Application_x000D_
5.1 Downstream Market Overview_x000D_
5.2 Global Oligonucleotide Synthesis Consumption and Market Share by Application (2015-2020)_x000D_
5.3 Global Oligonucleotide Synthesis Consumption and Growth Rate by Application (2015-2020)_x000D_
5.3.1 Global Oligonucleotide Synthesis Consumption and Growth Rate of Academic Research Institutes (2015-2020)
5.3.2 Global Oligonucleotide Synthesis Consumption and Growth Rate of Diagnostic Laboratories (2015-2020)
5.3.3 Global Oligonucleotide Synthesis Consumption and Growth Rate of Pharmaceutical &amp; Biotechnology Companies (2015-2020)
_x000D_
6 Global Oligonucleotide Synthesis Market Analysis by Regions_x000D_
6.1 Global Oligonucleotide Synthesis Sales, Revenue and Market Share by Regions_x000D_
6.1.1 Global Oligonucleotide Synthesis Sales by Regions (2015-2020)_x000D_
6.1.2 Global Oligonucleotide Synthesis Revenue by Regions (2015-2020)_x000D_
6.2 North America Oligonucleotide Synthesis Sales and Growth Rate (2015-2020)_x000D_
6.3 Europe Oligonucleotide Synthesis Sales and Growth Rate (2015-2020)_x000D_
6.4 Asia-Pacific Oligonucleotide Synthesis Sales and Growth Rate (2015-2020)_x000D_
6.5 Middle East and Africa Oligonucleotide Synthesis Sales and Growth Rate (2015-2020)_x000D_
6.6 South America Oligonucleotide Synthesis Sales and Growth Rate (2015-2020)_x000D_
_x000D_
7 North America Oligonucleotide Synthesis Market Analysis by Countries_x000D_
7.1 The Influence of COVID-19 on North America Market_x000D_
7.2 North America Oligonucleotide Synthesis Sales, Revenue and Market Share by Countries_x000D_
7.2.1 North America Oligonucleotide Synthesis Sales by Countries (2015-2020)_x000D_
7.2.2 North America Oligonucleotide Synthesis Revenue by Countries (2015-2020)_x000D_
7.3 United States Oligonucleotide Synthesis Sales and Growth Rate (2015-2020)_x000D_
7.4 Canada Oligonucleotide Synthesis Sales and Growth Rate (2015-2020)_x000D_
7.5 Mexico Oligonucleotide Synthesis Sales and Growth Rate (2015-2020)_x000D_
_x000D_
8 Europe Oligonucleotide Synthesis Market Analysis by Countries_x000D_
8.1 The Influence of COVID-19 on Europe Market_x000D_
8.2 Europe Oligonucleotide Synthesis Sales, Revenue and Market Share by Countries_x000D_
8.2.1 Europe Oligonucleotide Synthesis Sales by Countries (2015-2020)_x000D_
8.2.2 Europe Oligonucleotide Synthesis Revenue by Countries (2015-2020)_x000D_
8.3 Germany Oligonucleotide Synthesis Sales and Growth Rate (2015-2020)_x000D_
8.4 UK Oligonucleotide Synthesis Sales and Growth Rate (2015-2020)_x000D_
8.5 France Oligonucleotide Synthesis Sales and Growth Rate (2015-2020)_x000D_
8.6 Italy Oligonucleotide Synthesis Sales and Growth Rate (2015-2020)_x000D_
8.7 Spain Oligonucleotide Synthesis Sales and Growth Rate (2015-2020)_x000D_
8.8 Russia Oligonucleotide Synthesis Sales and Growth Rate (2015-2020)_x000D_
_x000D_
9 Asia Pacific Oligonucleotide Synthesis Market Analysis by Countries_x000D_
9.1 The Influence of COVID-19 on Asia Pacific Market_x000D_
9.2 Asia Pacific Oligonucleotide Synthesis Sales, Revenue and Market Share by Countries_x000D_
9.2.1 Asia Pacific Oligonucleotide Synthesis Sales by Countries (2015-2020)_x000D_
9.2.2 Asia Pacific Oligonucleotide Synthesis Revenue by Countries (2015-2020)_x000D_
9.3 China Oligonucleotide Synthesis Sales and Growth Rate (2015-2020)_x000D_
9.4 Japan Oligonucleotide Synthesis Sales and Growth Rate (2015-2020)_x000D_
9.5 South Korea Oligonucleotide Synthesis Sales and Growth Rate (2015-2020)_x000D_
9.6 India Oligonucleotide Synthesis Sales and Growth Rate (2015-2020)_x000D_
9.7 Southeast Asia Oligonucleotide Synthesis Sales and Growth Rate (2015-2020)_x000D_
9.8 Australia Oligonucleotide Synthesis Sales and Growth Rate (2015-2020)_x000D_
_x000D_
10 Middle East and Africa Oligonucleotide Synthesis Market Analysis by Countries_x000D_
10.1 The Influence of COVID-19 on Middle East and Africa Market_x000D_
10.2 Middle East and Africa Oligonucleotide Synthesis Sales, Revenue and Market Share by Countries_x000D_
10.2.1 Middle East and Africa Oligonucleotide Synthesis Sales by Countries (2015-2020)_x000D_
10.2.2 Middle East and Africa Oligonucleotide Synthesis Revenue by Countries (2015-2020)_x000D_
10.3 Saudi Arabia Oligonucleotide Synthesis Sales and Growth Rate (2015-2020)_x000D_
10.4 UAE Oligonucleotide Synthesis Sales and Growth Rate (2015-2020)_x000D_
10.5 Egypt Oligonucleotide Synthesis Sales and Growth Rate (2015-2020)_x000D_
10.6 Nigeria Oligonucleotide Synthesis Sales and Growth Rate (2015-2020)_x000D_
10.7 South Africa Oligonucleotide Synthesis Sales and Growth Rate (2015-2020)_x000D_
_x000D_
11 South America Oligonucleotide Synthesis Market Analysis by Countries_x000D_
11.1 The Influence of COVID-19 on Middle East and Africa Market_x000D_
11.2 South America Oligonucleotide Synthesis Sales, Revenue and Market Share by Countries_x000D_
11.2.1 South America Oligonucleotide Synthesis Sales by Countries (2015-2020)_x000D_
11.2.2 South America Oligonucleotide Synthesis Revenue by Countries (2015-2020)_x000D_
11.3 Brazil Oligonucleotide Synthesis Sales and Growth Rate (2015-2020)_x000D_
11.4 Argentina Oligonucleotide Synthesis Sales and Growth Rate (2015-2020)_x000D_
11.5 Columbia Oligonucleotide Synthesis Sales and Growth Rate (2015-2020)_x000D_
11.6 Chile Oligonucleotide Synthesis Sales and Growth Rate (2015-2020)_x000D_
_x000D_
12 Competitive Landscape_x000D_
12.1 IBA Lifesciences
12.1.1 IBA Lifesciences Basic Information
12.1.2 Oligonucleotide Synthesis Product Introduction
12.1.3 IBA Lifesciences Production, Value, Price, Gross Margin 2015-2020
12.2 Agilent Technologies
12.2.1 Agilent Technologies Basic Information
12.2.2 Oligonucleotide Synthesis Product Introduction
12.2.3 Agilent Technologies Production, Value, Price, Gross Margin 2015-2020
12.3 Eurofins Genomics
12.3.1 Eurofins Genomics Basic Information
12.3.2 Oligonucleotide Synthesis Product Introduction
12.3.3 Eurofins Genomics Production, Value, Price, Gross Margin 2015-2020
12.4 Gene Link
12.4.1 Gene Link Basic Information
12.4.2 Oligonucleotide Synthesis Product Introduction
12.4.3 Gene Link Production, Value, Price, Gross Margin 2015-2020
12.5 GE Healthcare
12.5.1 GE Healthcare Basic Information
12.5.2 Oligonucleotide Synthesis Product Introduction
12.5.3 GE Healthcare Production, Value, Price, Gross Margin 2015-2020
12.6 BioAutomation
12.6.1 BioAutomation Basic Information
12.6.2 Oligonucleotide Synthesis Product Introduction
12.6.3 BioAutomation Production, Value, Price, Gross Margin 2015-2020
12.7 BianoScience
12.7.1 BianoScience Basic Information
12.7.2 Oligonucleotide Synthesis Product Introduction
12.7.3 BianoScience Production, Value, Price, Gross Margin 2015-2020
12.8 GeneScripts
12.8.1 GeneScripts Basic Information
12.8.2 Oligonucleotide Synthesis Product Introduction
12.8.3 GeneScripts Production, Value, Price, Gross Margin 2015-2020
12.9 Nitto Denko Avecia
12.9.1 Nitto Denko Avecia Basic Information
12.9.2 Oligonucleotide Synthesis Product Introduction
12.9.3 Nitto Denko Avecia Production, Value, Price, Gross Margin 2015-2020
12.10 AITbiotech Pte
12.10.1 AITbiotech Pte Basic Information
12.10.2 Oligonucleotide Synthesis Product Introduction
12.10.3 AITbiotech Pte Production, Value, Price, Gross Margin 2015-2020
12.11 Thermo Fisher Scientific
12.11.1 Thermo Fisher Scientific Basic Information
12.11.2 Oligonucleotide Synthesis Product Introduction
12.11.3 Thermo Fisher Scientific Production, Value, Price, Gross Margin 2015-2020
12.12 Sigma-Aldrich Corporation
12.12.1 Sigma-Aldrich Corporation Basic Information
12.12.2 Oligonucleotide Synthesis Product Introduction
12.12.3 Sigma-Aldrich Corporation Production, Value, Price, Gross Margin 2015-2020
12.13 GeneDesign
12.13.1 GeneDesign Basic Information
12.13.2 Oligonucleotide Synthesis Product Introduction
12.13.3 GeneDesign Production, Value, Price, Gross Margin 2015-2020
12.14 Integrated DNA Technologies, Inc.
12.14.1 Integrated DNA Technologies, Inc. Basic Information
12.14.2 Oligonucleotide Synthesis Product Introduction
12.14.3 Integrated DNA Technologies, Inc. Production, Value, Price, Gross Margin 2015-2020
12.15 LGC Biosearch Technologies
12.15.1 LGC Biosearch Technologies Basic Information
12.15.2 Oligonucleotide Synthesis Product Introduction
12.15.3 LGC Biosearch Technologies Production, Value, Price, Gross Margin 2015-2020
12.16 ATDBio
12.16.1 ATDBio Basic Information
12.16.2 Oligonucleotide Synthesis Product Introduction
12.16.3 ATDBio Production, Value, Price, Gross Margin 2015-2020
12.17 TriLink BioTechnologies
12.17.1 TriLink BioTechnologies Basic Information
12.17.2 Oligonucleotide Synthesis Product Introduction
12.17.3 TriLink BioTechnologies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Oligonucleotide Synthesis Market Forecast_x000D_
14.1 Global Oligonucleotide Synthesis Market Value &amp; Volume Forecast, by Type (2020-2025)_x000D_
14.1.1 Column-based Market Value and Volume Forecast (2020-2025)
14.1.2 Array-based Market Value and Volume Forecast (2020-2025)
14.1.3 Services Market Value and Volume Forecast (2020-2025)
14.2 Global Oligonucleotide Synthesis Market Value &amp; Volume Forecast, by Application (2020-2025)_x000D_
14.2.1 Academic Research Institutes Market Value and Volume Forecast (2020-2025)
14.2.2 Diagnostic Laboratories Market Value and Volume Forecast (2020-2025)
14.2.3 Pharmaceutical &amp; Biotechnology Companies Market Value and Volume Forecast (2020-2025)
14.3 Oligonucleotide Synthesis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</si>
  <si>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Oligonucleotide Synthesis_x000D_
Table Product Specification of Oligonucleotide Synthesis_x000D_
Table Oligonucleotide Synthesis Key Market Segments_x000D_
Table Key Players Oligonucleotide Synthesis Covered_x000D_
Figure Global Oligonucleotide Synthesis Market Size, 2015 – 2025_x000D_
Table Different Types of Oligonucleotide Synthesis_x000D_
Figure Global Oligonucleotide Synthesis Value ($) Segment by Type from 2015-2020_x000D_
Figure Global Oligonucleotide Synthesis Market Share by Types in 2019_x000D_
Table Different Applications of Oligonucleotide Synthesis_x000D_
Figure Global Oligonucleotide Synthesis Value ($) Segment by Applications from 2015-2020_x000D_
Figure Global Oligonucleotide Synthesis Market Share by Applications in 2019_x000D_
Figure Global Oligonucleotide Synthesis Market Share by Regions in 2019_x000D_
Figure North America Oligonucleotide Synthesis Production Value ($) and Growth Rate (2015-2020)_x000D_
Figure Europe Oligonucleotide Synthesis Production Value ($) and Growth Rate (2015-2020)_x000D_
Figure Asia Pacific Oligonucleotide Synthesis Production Value ($) and Growth Rate (2015-2020)_x000D_
Figure Middle East and Africa Oligonucleotide Synthesis Production Value ($) and Growth Rate (2015-2020)_x000D_
Figure South America Oligonucleotide Synthesis Production Value ($) and Growth Rate (2015-2020)_x000D_
Table Global COVID-19 Status and Economic Overview_x000D_
Figure Global COVID-19 Status_x000D_
Figure COVID-19 Comparison of Major Countries_x000D_
Figure Industry Chain Analysis of Oligonucleotide Synthesis_x000D_
Table Upstream Raw Material Suppliers of Oligonucleotide Synthesis with Contact Information_x000D_
Table Major Players Headquarters, and Service Area of Oligonucleotide Synthesis_x000D_
Figure Major Players Production Value Market Share of Oligonucleotide Synthesis in 2019_x000D_
Table Major Players Oligonucleotide Synthesis Product Types in 2019_x000D_
Figure Production Process of Oligonucleotide Synthesis_x000D_
Figure Manufacturing Cost Structure of Oligonucleotide Synthesis_x000D_
Figure Channel Status of Oligonucleotide Synthesis_x000D_
Table Major Distributors of Oligonucleotide Synthesis with Contact Information_x000D_
Table Major Downstream Buyers of Oligonucleotide Synthesis with Contact Information_x000D_
Table Global Oligonucleotide Synthesis Value ($) by Type (2015-2020)_x000D_
Table Global Oligonucleotide Synthesis Value Share by Type (2015-2020)_x000D_
Figure Global Oligonucleotide Synthesis Value Share by Type (2015-2020)_x000D_
Table Global Oligonucleotide Synthesis Production by Type (2015-2020)_x000D_
Table Global Oligonucleotide Synthesis Production Share by Type (2015-2020)_x000D_
Figure Global Oligonucleotide Synthesis Production Share by Type (2015-2020)_x000D_
Figure Global Oligonucleotide Synthesis Value ($) and Growth Rate of Column-based (2015-2020)
Figure Global Oligonucleotide Synthesis Value ($) and Growth Rate of Array-based (2015-2020)
Figure Global Oligonucleotide Synthesis Value ($) and Growth Rate of Services (2015-2020)
Figure Global Oligonucleotide Synthesis Price by Type (2015-2020)_x000D_
Figure Downstream Market Overview_x000D_
Table Global Oligonucleotide Synthesis Consumption by Application (2015-2020)_x000D_
Table Global Oligonucleotide Synthesis Consumption Market Share by Application (2015-2020)_x000D_
Figure Global Oligonucleotide Synthesis Consumption Market Share by Application (2015-2020)_x000D_
Figure Global Oligonucleotide Synthesis Consumption and Growth Rate of Academic Research Institutes (2015-2020)
Figure Global Oligonucleotide Synthesis Consumption and Growth Rate of Diagnostic Laboratories (2015-2020)
Figure Global Oligonucleotide Synthesis Consumption and Growth Rate of Pharmaceutical &amp; Biotechnology Companies (2015-2020)
Figure Global Oligonucleotide Synthesis Sales and Growth Rate (2015-2020)_x000D_
Figure Global Oligonucleotide Synthesis Revenue (M USD) and Growth (2015-2020)_x000D_
Table Global Oligonucleotide Synthesis Sales by Regions (2015-2020)_x000D_
Table Global Oligonucleotide Synthesis Sales Market Share by Regions (2015-2020)_x000D_
Table Global Oligonucleotide Synthesis Revenue (M USD) by Regions (2015-2020)_x000D_
Table Global Oligonucleotide Synthesis Revenue Market Share by Regions (2015-2020)_x000D_
Table Global Oligonucleotide Synthesis Revenue Market Share by Regions in 2015_x000D_
Table Global Oligonucleotide Synthesis Revenue Market Share by Regions in 2019_x000D_
Figure North America Oligonucleotide Synthesis Sales and Growth Rate (2015-2020)_x000D_
Figure Europe Oligonucleotide Synthesis Sales and Growth Rate (2015-2020)_x000D_
Figure Asia-Pacific Oligonucleotide Synthesis Sales and Growth Rate (2015-2020)_x000D_
Figure Middle East and Africa Oligonucleotide Synthesis Sales and Growth Rate (2015-2020)_x000D_
Figure South America Oligonucleotide Synthesis Sales and Growth Rate (2015-2020)_x000D_
Figure North America COVID-19 Status_x000D_
Figure North America COVID-19 Confirmed Cases Major Distribution_x000D_
Figure North America Oligonucleotide Synthesis Revenue (M USD) and Growth (2015-2020)_x000D_
Table North America Oligonucleotide Synthesis Sales by Countries (2015-2020)_x000D_
Table North America Oligonucleotide Synthesis Sales Market Share by Countries (2015-2020)_x000D_
Table North America Oligonucleotide Synthesis Revenue (M USD) by Countries (2015-2020)_x000D_
Table North America Oligonucleotide Synthesis Revenue Market Share by Countries (2015-2020)_x000D_
Figure United States Oligonucleotide Synthesis Sales and Growth Rate (2015-2020)_x000D_
Figure Canada Oligonucleotide Synthesis Sales and Growth Rate (2015-2020)_x000D_
Figure Mexico Oligonucleotide Synthesis Sales and Growth (2015-2020)_x000D_
Figure Europe COVID-19 Status_x000D_
Figure Europe COVID-19 Confirmed Cases Major Distribution_x000D_
Figure Europe Oligonucleotide Synthesis Revenue (M USD) and Growth (2015-2020)_x000D_
Table Europe Oligonucleotide Synthesis Sales by Countries (2015-2020)_x000D_
Table Europe Oligonucleotide Synthesis Sales Market Share by Countries (2015-2020)_x000D_
Table Europe Oligonucleotide Synthesis Revenue (M USD) by Countries (2015-2020)_x000D_
Table Europe Oligonucleotide Synthesis Revenue Market Share by Countries (2015-2020)_x000D_
Figure Germany Oligonucleotide Synthesis Sales and Growth Rate (2015-2020)_x000D_
Figure UK Oligonucleotide Synthesis Sales and Growth Rate (2015-2020)_x000D_
Figure France Oligonucleotide Synthesis Sales and Growth (2015-2020)_x000D_
Figure Italy Oligonucleotide Synthesis Sales and Growth (2015-2020)_x000D_
Figure Spain Oligonucleotide Synthesis Sales and Growth (2015-2020)_x000D_
Figure Russia Oligonucleotide Synthesis Sales and Growth (2015-2020)_x000D_
Figure Asia Pacific COVID-19 Status_x000D_
Figure Asia Pacific Oligonucleotide Synthesis Revenue (M USD) and Growth (2015-2020)_x000D_
Table Asia Pacific Oligonucleotide Synthesis Sales by Countries (2015-2020)_x000D_
Table Asia Pacific Oligonucleotide Synthesis Sales Market Share by Countries (2015-2020)_x000D_
Table Asia Pacific Oligonucleotide Synthesis Revenue (M USD) by Countries (2015-2020)_x000D_
Table Asia Pacific Oligonucleotide Synthesis Revenue Market Share by Countries (2015-2020)_x000D_
Figure China Oligonucleotide Synthesis Sales and Growth Rate (2015-2020)_x000D_
Figure Japan Oligonucleotide Synthesis Sales and Growth Rate (2015-2020)_x000D_
Figure South Korea Oligonucleotide Synthesis Sales and Growth (2015-2020)_x000D_
Figure India Oligonucleotide Synthesis Sales and Growth (2015-2020)_x000D_
Figure Southeast Asia Oligonucleotide Synthesis Sales and Growth (2015-2020)_x000D_
Figure Australia Oligonucleotide Synthesis Sales and Growth (2015-2020)_x000D_
Figure Middle East Oligonucleotide Synthesis Revenue (M USD) and Growth (2015-2020)_x000D_
Table Middle East Oligonucleotide Synthesis Sales by Countries (2015-2020)_x000D_
Table Middle East and Africa Oligonucleotide Synthesis Sales Market Share by Countries (2015-2020)_x000D_
Table Middle East and Africa Oligonucleotide Synthesis Revenue (M USD) by Countries (2015-2020)_x000D_
Table Middle East and Africa Oligonucleotide Synthesis Revenue Market Share by Countries (2015-2020)_x000D_
Figure Saudi Arabia Oligonucleotide Synthesis Sales and Growth Rate (2015-2020)_x000D_
Figure UAE Oligonucleotide Synthesis Sales and Growth Rate (2015-2020)_x000D_
Figure Egypt Oligonucleotide Synthesis Sales and Growth (2015-2020)_x000D_
Figure Nigeria Oligonucleotide Synthesis Sales and Growth (2015-2020)_x000D_
Figure South Africa Oligonucleotide Synthesis Sales and Growth (2015-2020)_x000D_
Figure South America Oligonucleotide Synthesis Revenue (M USD) and Growth (2015-2020)_x000D_
Table South America Oligonucleotide Synthesis Sales by Countries (2015-2020)_x000D_
Table South America Oligonucleotide Synthesis Sales Market Share by Countries (2015-2020)_x000D_
Table South America Oligonucleotide Synthesis Revenue (M USD) by Countries (2015-2020)_x000D_
Table South America Oligonucleotide Synthesis Revenue Market Share by Countries (2015-2020)_x000D_
Figure Brazil Oligonucleotide Synthesis Sales and Growth Rate (2015-2020)_x000D_
Figure Argentina Oligonucleotide Synthesis Sales and Growth Rate (2015-2020)_x000D_
Figure Columbia Oligonucleotide Synthesis Sales and Growth (2015-2020)_x000D_
Figure Chile Oligonucleotide Synthesis Sales and Growth (2015-2020)_x000D_
Figure Top 3 Market Share of Oligonucleotide Synthesis Companies in 2019_x000D_
Figure Top 6 Market Share of Oligonucleotide Synthesis Companies in 2019_x000D_
Table Major Players Production Value ($) Share (2015-2020)_x000D_
Table IBA Lifesciences Profile
Table IBA Lifesciences Product Introduction
Figure IBA Lifesciences Production and Growth Rate
Figure IBA Lifesciences Value ($) Market Share 2015-2020
Table Agilent Technologies Profile
Table Agilent Technologies Product Introduction
Figure Agilent Technologies Production and Growth Rate
Figure Agilent Technologies Value ($) Market Share 2015-2020
Table Eurofins Genomics Profile
Table Eurofins Genomics Product Introduction
Figure Eurofins Genomics Production and Growth Rate
Figure Eurofins Genomics Value ($) Market Share 2015-2020
Table Gene Link Profile
Table Gene Link Product Introduction
Figure Gene Link Production and Growth Rate
Figure Gene Link Value ($) Market Share 2015-2020
Table GE Healthcare Profile
Table GE Healthcare Product Introduction
Figure GE Healthcare Production and Growth Rate
Figure GE Healthcare Value ($) Market Share 2015-2020
Table BioAutomation Profile
Table BioAutomation Product Introduction
Figure BioAutomation Production and Growth Rate
Figure BioAutomation Value ($) Market Share 2015-2020
Table BianoScience Profile
Table BianoScience Product Introduction
Figure BianoScience Production and Growth Rate
Figure BianoScience Value ($) Market Share 2015-2020
Table GeneScripts Profile
Table GeneScripts Product Introduction
Figure GeneScripts Production and Growth Rate
Figure GeneScripts Value ($) Market Share 2015-2020
Table Nitto Denko Avecia Profile
Table Nitto Denko Avecia Product Introduction
Figure Nitto Denko Avecia Production and Growth Rate
Figure Nitto Denko Avecia Value ($) Market Share 2015-2020
Table AITbiotech Pte Profile
Table AITbiotech Pte Product Introduction
Figure AITbiotech Pte Production and Growth Rate
Figure AITbiotech Pte Value ($) Market Share 2015-2020
Table Thermo Fisher Scientific Profile
Table Thermo Fisher Scientific Product Introduction
Figure Thermo Fisher Scientific Production and Growth Rate
Figure Thermo Fisher Scientific Value ($) Market Share 2015-2020
Table Sigma-Aldrich Corporation Profile
Table Sigma-Aldrich Corporation Product Introduction
Figure Sigma-Aldrich Corporation Production and Growth Rate
Figure Sigma-Aldrich Corporation Value ($) Market Share 2015-2020
Table GeneDesign Profile
Table GeneDesign Product Introduction
Figure GeneDesign Production and Growth Rate
Figure GeneDesign Value ($) Market Share 2015-2020
Table Integrated DNA Technologies, Inc. Profile
Table Integrated DNA Technologies, Inc. Product Introduction
Figure Integrated DNA Technologies, Inc. Production and Growth Rate
Figure Integrated DNA Technologies, Inc. Value ($) Market Share 2015-2020
Table LGC Biosearch Technologies Profile
Table LGC Biosearch Technologies Product Introduction
Figure LGC Biosearch Technologies Production and Growth Rate
Figure LGC Biosearch Technologies Value ($) Market Share 2015-2020
Table ATDBio Profile
Table ATDBio Product Introduction
Figure ATDBio Production and Growth Rate
Figure ATDBio Value ($) Market Share 2015-2020
Table TriLink BioTechnologies Profile
Table TriLink BioTechnologies Product Introduction
Figure TriLink BioTechnologies Production and Growth Rate
Figure TriLink BioTechnologies Value ($) Market Share 2015-2020
Table Market Driving Factors of Oligonucleotide Synthesis_x000D_
Table Merger, Acquisition and New Investment_x000D_
Table Global Oligonucleotide Synthesis Market Value ($) Forecast, by Type_x000D_
Table Global Oligonucleotide Synthesis Market Volume Forecast, by Type_x000D_
Figure Global Oligonucleotide Synthesis Market Value ($) and Growth Rate Forecast of Column-based (2020-2025)
Figure Global Oligonucleotide Synthesis Market Volume ($) and Growth Rate Forecast of Column-based (2020-2025)
Figure Global Oligonucleotide Synthesis Market Value ($) and Growth Rate Forecast of Array-based (2020-2025)
Figure Global Oligonucleotide Synthesis Market Volume ($) and Growth Rate Forecast of Array-based (2020-2025)
Figure Global Oligonucleotide Synthesis Market Value ($) and Growth Rate Forecast of Services (2020-2025)
Figure Global Oligonucleotide Synthesis Market Volume ($) and Growth Rate Forecast of Services (2020-2025)
Table Global Market Value ($) Forecast by Application (2020-2025)_x000D_
Table Global Market Volume Forecast by Application (2020-2025)_x000D_
Figure Market Value ($) and Growth Rate Forecast of Academic Research Institutes (2020-2025)
Figure Market Volume and Growth Rate Forecast of Academic Research Institutes (2020-2025)
Figure Market Value ($) and Growth Rate Forecast of Diagnostic Laboratories (2020-2025)
Figure Market Volume and Growth Rate Forecast of Diagnostic Laboratories (2020-2025)
Figure Market Value ($) and Growth Rate Forecast of Pharmaceutical &amp; Biotechnology Companies (2020-2025)
Figure Market Volume and Growth Rate Forecast of Pharmaceutical &amp; Biotechnology Companies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</si>
  <si>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Oligonucleotide Synthesis Industry Market Report Opportunities and Competitive Landscape</t>
  </si>
  <si>
    <t>COVID-19 Outbreak-Global Cladding Panels Industry Market Report-Development Trends, Threats, Opportunities and Competitive Landscape in 2020</t>
  </si>
  <si>
    <t>_x000D_
The Cladding Panels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Cladding Panels industry. _x000D_
Chapter 3.7 covers the analysis of the impact of COVID-19 from the perspective of the industry chain. _x000D_
In addition, chapters 7-11 consider the impact of COVID-19 on the regional economy._x000D_
_x000D_
The Cladding Panels market can be split based on product types, major applications, and important countries as follows:_x000D_
_x000D_
&lt;b&gt;Key players in the global Cladding Panels market covered in Chapter 12:&lt;/b&gt;_x000D_
Vitrabond
Nichiha USA
Swiss Pearl
Equitone
James Hardie Building Products
Fry Reglet
Rieder Smart Elements GmbH
British Architects (RIBA)
American Fiber Cement
Allura
Copal
_x000D_
&lt;b&gt;In Chapter 4 and 14.1, on the basis of types, the Cladding Panels market from 2015 to 2025 is primarily split into:&lt;/b&gt;_x000D_
3*6
3*8
4*6
4*8
Others
_x000D_
&lt;b&gt;In Chapter 5 and 14.2, on the basis of applications, the Cladding Panels market from 2015 to 2025 covers:&lt;/b&gt;_x000D_
Furniture
Construction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</si>
  <si>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Cladding Panels Introduction and Market Overview_x000D_
1.1 Objectives of the Study_x000D_
1.2 Overview of Cladding Panels_x000D_
1.3 Scope of The Study_x000D_
1.3.1 Key Market Segments_x000D_
1.3.2 Players Covered_x000D_
1.3.3 COVID-19's impact on the Cladding Panels industry_x000D_
1.4 Methodology of The Study_x000D_
1.5 Research Data Source_x000D_
_x000D_
2 Executive Summary_x000D_
2.1 Market Overview_x000D_
2.1.1 Global Cladding Panels Market Size, 2015 – 2020_x000D_
2.1.2 Global Cladding Panels Market Size by Type, 2015 – 2020_x000D_
2.1.3 Global Cladding Panels Market Size by Application, 2015 – 2020_x000D_
2.1.4 Global Cladding Panels Market Size by Region, 2015 - 2025_x000D_
2.2 Business Environment Analysis_x000D_
2.2.1 Global COVID-19 Status and Economic Overview_x000D_
2.2.2 Influence of COVID-19 Outbreak on Cladding Panels Industry Development_x000D_
_x000D_
3 Industry Chain Analysis_x000D_
3.1 Upstream Raw Material Suppliers of Cladding Panels Analysis_x000D_
3.2 Major Players of Cladding Panels_x000D_
3.3 Cladding Panels Manufacturing Cost Structure Analysis_x000D_
3.3.1 Production Process Analysis_x000D_
3.3.2 Manufacturing Cost Structure of Cladding Panels_x000D_
3.3.3 Labor Cost of Cladding Panels_x000D_
3.4 Market Distributors of Cladding Panels_x000D_
3.5 Major Downstream Buyers of Cladding Panels Analysis_x000D_
3.6 The Impact of Covid-19 From the Perspective of Industry Chain_x000D_
3.7 Regional Import and Export Controls Will Exist for a Long Time_x000D_
3.8 Continued downward PMI Spreads Globally_x000D_
_x000D_
4 Global Cladding Panels Market, by Type_x000D_
4.1 Global Cladding Panels Value and Market Share by Type (2015-2020)_x000D_
4.2 Global Cladding Panels Production and Market Share by Type (2015-2020)_x000D_
4.3 Global Cladding Panels Value and Growth Rate by Type (2015-2020)_x000D_
4.3.1 Global Cladding Panels Value and Growth Rate of 3*6
4.3.2 Global Cladding Panels Value and Growth Rate of 3*8
4.3.3 Global Cladding Panels Value and Growth Rate of 4*6
4.3.4 Global Cladding Panels Value and Growth Rate of 4*8
4.3.5 Global Cladding Panels Value and Growth Rate of Others
4.4 Global Cladding Panels Price Analysis by Type (2015-2020)_x000D_
_x000D_
5 Cladding Panels Market, by Application_x000D_
5.1 Downstream Market Overview_x000D_
5.2 Global Cladding Panels Consumption and Market Share by Application (2015-2020)_x000D_
5.3 Global Cladding Panels Consumption and Growth Rate by Application (2015-2020)_x000D_
5.3.1 Global Cladding Panels Consumption and Growth Rate of Furniture (2015-2020)
5.3.2 Global Cladding Panels Consumption and Growth Rate of Construction (2015-2020)
5.3.3 Global Cladding Panels Consumption and Growth Rate of Others (2015-2020)
_x000D_
6 Global Cladding Panels Market Analysis by Regions_x000D_
6.1 Global Cladding Panels Sales, Revenue and Market Share by Regions_x000D_
6.1.1 Global Cladding Panels Sales by Regions (2015-2020)_x000D_
6.1.2 Global Cladding Panels Revenue by Regions (2015-2020)_x000D_
6.2 North America Cladding Panels Sales and Growth Rate (2015-2020)_x000D_
6.3 Europe Cladding Panels Sales and Growth Rate (2015-2020)_x000D_
6.4 Asia-Pacific Cladding Panels Sales and Growth Rate (2015-2020)_x000D_
6.5 Middle East and Africa Cladding Panels Sales and Growth Rate (2015-2020)_x000D_
6.6 South America Cladding Panels Sales and Growth Rate (2015-2020)_x000D_
_x000D_
7 North America Cladding Panels Market Analysis by Countries_x000D_
7.1 The Influence of COVID-19 on North America Market_x000D_
7.2 North America Cladding Panels Sales, Revenue and Market Share by Countries_x000D_
7.2.1 North America Cladding Panels Sales by Countries (2015-2020)_x000D_
7.2.2 North America Cladding Panels Revenue by Countries (2015-2020)_x000D_
7.3 United States Cladding Panels Sales and Growth Rate (2015-2020)_x000D_
7.4 Canada Cladding Panels Sales and Growth Rate (2015-2020)_x000D_
7.5 Mexico Cladding Panels Sales and Growth Rate (2015-2020)_x000D_
_x000D_
8 Europe Cladding Panels Market Analysis by Countries_x000D_
8.1 The Influence of COVID-19 on Europe Market_x000D_
8.2 Europe Cladding Panels Sales, Revenue and Market Share by Countries_x000D_
8.2.1 Europe Cladding Panels Sales by Countries (2015-2020)_x000D_
8.2.2 Europe Cladding Panels Revenue by Countries (2015-2020)_x000D_
8.3 Germany Cladding Panels Sales and Growth Rate (2015-2020)_x000D_
8.4 UK Cladding Panels Sales and Growth Rate (2015-2020)_x000D_
8.5 France Cladding Panels Sales and Growth Rate (2015-2020)_x000D_
8.6 Italy Cladding Panels Sales and Growth Rate (2015-2020)_x000D_
8.7 Spain Cladding Panels Sales and Growth Rate (2015-2020)_x000D_
8.8 Russia Cladding Panels Sales and Growth Rate (2015-2020)_x000D_
_x000D_
9 Asia Pacific Cladding Panels Market Analysis by Countries_x000D_
9.1 The Influence of COVID-19 on Asia Pacific Market_x000D_
9.2 Asia Pacific Cladding Panels Sales, Revenue and Market Share by Countries_x000D_
9.2.1 Asia Pacific Cladding Panels Sales by Countries (2015-2020)_x000D_
9.2.2 Asia Pacific Cladding Panels Revenue by Countries (2015-2020)_x000D_
9.3 China Cladding Panels Sales and Growth Rate (2015-2020)_x000D_
9.4 Japan Cladding Panels Sales and Growth Rate (2015-2020)_x000D_
9.5 South Korea Cladding Panels Sales and Growth Rate (2015-2020)_x000D_
9.6 India Cladding Panels Sales and Growth Rate (2015-2020)_x000D_
9.7 Southeast Asia Cladding Panels Sales and Growth Rate (2015-2020)_x000D_
9.8 Australia Cladding Panels Sales and Growth Rate (2015-2020)_x000D_
_x000D_
10 Middle East and Africa Cladding Panels Market Analysis by Countries_x000D_
10.1 The Influence of COVID-19 on Middle East and Africa Market_x000D_
10.2 Middle East and Africa Cladding Panels Sales, Revenue and Market Share by Countries_x000D_
10.2.1 Middle East and Africa Cladding Panels Sales by Countries (2015-2020)_x000D_
10.2.2 Middle East and Africa Cladding Panels Revenue by Countries (2015-2020)_x000D_
10.3 Saudi Arabia Cladding Panels Sales and Growth Rate (2015-2020)_x000D_
10.4 UAE Cladding Panels Sales and Growth Rate (2015-2020)_x000D_
10.5 Egypt Cladding Panels Sales and Growth Rate (2015-2020)_x000D_
10.6 Nigeria Cladding Panels Sales and Growth Rate (2015-2020)_x000D_
10.7 South Africa Cladding Panels Sales and Growth Rate (2015-2020)_x000D_
_x000D_
11 South America Cladding Panels Market Analysis by Countries_x000D_
11.1 The Influence of COVID-19 on Middle East and Africa Market_x000D_
11.2 South America Cladding Panels Sales, Revenue and Market Share by Countries_x000D_
11.2.1 South America Cladding Panels Sales by Countries (2015-2020)_x000D_
11.2.2 South America Cladding Panels Revenue by Countries (2015-2020)_x000D_
11.3 Brazil Cladding Panels Sales and Growth Rate (2015-2020)_x000D_
11.4 Argentina Cladding Panels Sales and Growth Rate (2015-2020)_x000D_
11.5 Columbia Cladding Panels Sales and Growth Rate (2015-2020)_x000D_
11.6 Chile Cladding Panels Sales and Growth Rate (2015-2020)_x000D_
_x000D_
12 Competitive Landscape_x000D_
12.1 Vitrabond
12.1.1 Vitrabond Basic Information
12.1.2 Cladding Panels Product Introduction
12.1.3 Vitrabond Production, Value, Price, Gross Margin 2015-2020
12.2 Nichiha USA
12.2.1 Nichiha USA Basic Information
12.2.2 Cladding Panels Product Introduction
12.2.3 Nichiha USA Production, Value, Price, Gross Margin 2015-2020
12.3 Swiss Pearl
12.3.1 Swiss Pearl Basic Information
12.3.2 Cladding Panels Product Introduction
12.3.3 Swiss Pearl Production, Value, Price, Gross Margin 2015-2020
12.4 Equitone
12.4.1 Equitone Basic Information
12.4.2 Cladding Panels Product Introduction
12.4.3 Equitone Production, Value, Price, Gross Margin 2015-2020
12.5 James Hardie Building Products
12.5.1 James Hardie Building Products Basic Information
12.5.2 Cladding Panels Product Introduction
12.5.3 James Hardie Building Products Production, Value, Price, Gross Margin 2015-2020
12.6 Fry Reglet
12.6.1 Fry Reglet Basic Information
12.6.2 Cladding Panels Product Introduction
12.6.3 Fry Reglet Production, Value, Price, Gross Margin 2015-2020
12.7 Rieder Smart Elements GmbH
12.7.1 Rieder Smart Elements GmbH Basic Information
12.7.2 Cladding Panels Product Introduction
12.7.3 Rieder Smart Elements GmbH Production, Value, Price, Gross Margin 2015-2020
12.8 British Architects (RIBA)
12.8.1 British Architects (RIBA) Basic Information
12.8.2 Cladding Panels Product Introduction
12.8.3 British Architects (RIBA) Production, Value, Price, Gross Margin 2015-2020
12.9 American Fiber Cement
12.9.1 American Fiber Cement Basic Information
12.9.2 Cladding Panels Product Introduction
12.9.3 American Fiber Cement Production, Value, Price, Gross Margin 2015-2020
12.10 Allura
12.10.1 Allura Basic Information
12.10.2 Cladding Panels Product Introduction
12.10.3 Allura Production, Value, Price, Gross Margin 2015-2020
12.11 Copal
12.11.1 Copal Basic Information
12.11.2 Cladding Panels Product Introduction
12.11.3 Copal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Cladding Panels Market Forecast_x000D_
14.1 Global Cladding Panels Market Value &amp; Volume Forecast, by Type (2020-2025)_x000D_
14.1.1 3*6 Market Value and Volume Forecast (2020-2025)
14.1.2 3*8 Market Value and Volume Forecast (2020-2025)
14.1.3 4*6 Market Value and Volume Forecast (2020-2025)
14.1.4 4*8 Market Value and Volume Forecast (2020-2025)
14.1.5 Others Market Value and Volume Forecast (2020-2025)
14.2 Global Cladding Panels Market Value &amp; Volume Forecast, by Application (2020-2025)_x000D_
14.2.1 Furniture Market Value and Volume Forecast (2020-2025)
14.2.2 Construction Market Value and Volume Forecast (2020-2025)
14.2.3 Others Market Value and Volume Forecast (2020-2025)
14.3 Cladding Panels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</si>
  <si>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Cladding Panels_x000D_
Table Product Specification of Cladding Panels_x000D_
Table Cladding Panels Key Market Segments_x000D_
Table Key Players Cladding Panels Covered_x000D_
Figure Global Cladding Panels Market Size, 2015 – 2025_x000D_
Table Different Types of Cladding Panels_x000D_
Figure Global Cladding Panels Value ($) Segment by Type from 2015-2020_x000D_
Figure Global Cladding Panels Market Share by Types in 2019_x000D_
Table Different Applications of Cladding Panels_x000D_
Figure Global Cladding Panels Value ($) Segment by Applications from 2015-2020_x000D_
Figure Global Cladding Panels Market Share by Applications in 2019_x000D_
Figure Global Cladding Panels Market Share by Regions in 2019_x000D_
Figure North America Cladding Panels Production Value ($) and Growth Rate (2015-2020)_x000D_
Figure Europe Cladding Panels Production Value ($) and Growth Rate (2015-2020)_x000D_
Figure Asia Pacific Cladding Panels Production Value ($) and Growth Rate (2015-2020)_x000D_
Figure Middle East and Africa Cladding Panels Production Value ($) and Growth Rate (2015-2020)_x000D_
Figure South America Cladding Panels Production Value ($) and Growth Rate (2015-2020)_x000D_
Table Global COVID-19 Status and Economic Overview_x000D_
Figure Global COVID-19 Status_x000D_
Figure COVID-19 Comparison of Major Countries_x000D_
Figure Industry Chain Analysis of Cladding Panels_x000D_
Table Upstream Raw Material Suppliers of Cladding Panels with Contact Information_x000D_
Table Major Players Headquarters, and Service Area of Cladding Panels_x000D_
Figure Major Players Production Value Market Share of Cladding Panels in 2019_x000D_
Table Major Players Cladding Panels Product Types in 2019_x000D_
Figure Production Process of Cladding Panels_x000D_
Figure Manufacturing Cost Structure of Cladding Panels_x000D_
Figure Channel Status of Cladding Panels_x000D_
Table Major Distributors of Cladding Panels with Contact Information_x000D_
Table Major Downstream Buyers of Cladding Panels with Contact Information_x000D_
Table Global Cladding Panels Value ($) by Type (2015-2020)_x000D_
Table Global Cladding Panels Value Share by Type (2015-2020)_x000D_
Figure Global Cladding Panels Value Share by Type (2015-2020)_x000D_
Table Global Cladding Panels Production by Type (2015-2020)_x000D_
Table Global Cladding Panels Production Share by Type (2015-2020)_x000D_
Figure Global Cladding Panels Production Share by Type (2015-2020)_x000D_
Figure Global Cladding Panels Value ($) and Growth Rate of 3*6 (2015-2020)
Figure Global Cladding Panels Value ($) and Growth Rate of 3*8 (2015-2020)
Figure Global Cladding Panels Value ($) and Growth Rate of 4*6 (2015-2020)
Figure Global Cladding Panels Value ($) and Growth Rate of 4*8 (2015-2020)
Figure Global Cladding Panels Value ($) and Growth Rate of Others (2015-2020)
Figure Global Cladding Panels Price by Type (2015-2020)_x000D_
Figure Downstream Market Overview_x000D_
Table Global Cladding Panels Consumption by Application (2015-2020)_x000D_
Table Global Cladding Panels Consumption Market Share by Application (2015-2020)_x000D_
Figure Global Cladding Panels Consumption Market Share by Application (2015-2020)_x000D_
Figure Global Cladding Panels Consumption and Growth Rate of Furniture (2015-2020)
Figure Global Cladding Panels Consumption and Growth Rate of Construction (2015-2020)
Figure Global Cladding Panels Consumption and Growth Rate of Others (2015-2020)
Figure Global Cladding Panels Sales and Growth Rate (2015-2020)_x000D_
Figure Global Cladding Panels Revenue (M USD) and Growth (2015-2020)_x000D_
Table Global Cladding Panels Sales by Regions (2015-2020)_x000D_
Table Global Cladding Panels Sales Market Share by Regions (2015-2020)_x000D_
Table Global Cladding Panels Revenue (M USD) by Regions (2015-2020)_x000D_
Table Global Cladding Panels Revenue Market Share by Regions (2015-2020)_x000D_
Table Global Cladding Panels Revenue Market Share by Regions in 2015_x000D_
Table Global Cladding Panels Revenue Market Share by Regions in 2019_x000D_
Figure North America Cladding Panels Sales and Growth Rate (2015-2020)_x000D_
Figure Europe Cladding Panels Sales and Growth Rate (2015-2020)_x000D_
Figure Asia-Pacific Cladding Panels Sales and Growth Rate (2015-2020)_x000D_
Figure Middle East and Africa Cladding Panels Sales and Growth Rate (2015-2020)_x000D_
Figure South America Cladding Panels Sales and Growth Rate (2015-2020)_x000D_
Figure North America COVID-19 Status_x000D_
Figure North America COVID-19 Confirmed Cases Major Distribution_x000D_
Figure North America Cladding Panels Revenue (M USD) and Growth (2015-2020)_x000D_
Table North America Cladding Panels Sales by Countries (2015-2020)_x000D_
Table North America Cladding Panels Sales Market Share by Countries (2015-2020)_x000D_
Table North America Cladding Panels Revenue (M USD) by Countries (2015-2020)_x000D_
Table North America Cladding Panels Revenue Market Share by Countries (2015-2020)_x000D_
Figure United States Cladding Panels Sales and Growth Rate (2015-2020)_x000D_
Figure Canada Cladding Panels Sales and Growth Rate (2015-2020)_x000D_
Figure Mexico Cladding Panels Sales and Growth (2015-2020)_x000D_
Figure Europe COVID-19 Status_x000D_
Figure Europe COVID-19 Confirmed Cases Major Distribution_x000D_
Figure Europe Cladding Panels Revenue (M USD) and Growth (2015-2020)_x000D_
Table Europe Cladding Panels Sales by Countries (2015-2020)_x000D_
Table Europe Cladding Panels Sales Market Share by Countries (2015-2020)_x000D_
Table Europe Cladding Panels Revenue (M USD) by Countries (2015-2020)_x000D_
Table Europe Cladding Panels Revenue Market Share by Countries (2015-2020)_x000D_
Figure Germany Cladding Panels Sales and Growth Rate (2015-2020)_x000D_
Figure UK Cladding Panels Sales and Growth Rate (2015-2020)_x000D_
Figure France Cladding Panels Sales and Growth (2015-2020)_x000D_
Figure Italy Cladding Panels Sales and Growth (2015-2020)_x000D_
Figure Spain Cladding Panels Sales and Growth (2015-2020)_x000D_
Figure Russia Cladding Panels Sales and Growth (2015-2020)_x000D_
Figure Asia Pacific COVID-19 Status_x000D_
Figure Asia Pacific Cladding Panels Revenue (M USD) and Growth (2015-2020)_x000D_
Table Asia Pacific Cladding Panels Sales by Countries (2015-2020)_x000D_
Table Asia Pacific Cladding Panels Sales Market Share by Countries (2015-2020)_x000D_
Table Asia Pacific Cladding Panels Revenue (M USD) by Countries (2015-2020)_x000D_
Table Asia Pacific Cladding Panels Revenue Market Share by Countries (2015-2020)_x000D_
Figure China Cladding Panels Sales and Growth Rate (2015-2020)_x000D_
Figure Japan Cladding Panels Sales and Growth Rate (2015-2020)_x000D_
Figure South Korea Cladding Panels Sales and Growth (2015-2020)_x000D_
Figure India Cladding Panels Sales and Growth (2015-2020)_x000D_
Figure Southeast Asia Cladding Panels Sales and Growth (2015-2020)_x000D_
Figure Australia Cladding Panels Sales and Growth (2015-2020)_x000D_
Figure Middle East Cladding Panels Revenue (M USD) and Growth (2015-2020)_x000D_
Table Middle East Cladding Panels Sales by Countries (2015-2020)_x000D_
Table Middle East and Africa Cladding Panels Sales Market Share by Countries (2015-2020)_x000D_
Table Middle East and Africa Cladding Panels Revenue (M USD) by Countries (2015-2020)_x000D_
Table Middle East and Africa Cladding Panels Revenue Market Share by Countries (2015-2020)_x000D_
Figure Saudi Arabia Cladding Panels Sales and Growth Rate (2015-2020)_x000D_
Figure UAE Cladding Panels Sales and Growth Rate (2015-2020)_x000D_
Figure Egypt Cladding Panels Sales and Growth (2015-2020)_x000D_
Figure Nigeria Cladding Panels Sales and Growth (2015-2020)_x000D_
Figure South Africa Cladding Panels Sales and Growth (2015-2020)_x000D_
Figure South America Cladding Panels Revenue (M USD) and Growth (2015-2020)_x000D_
Table South America Cladding Panels Sales by Countries (2015-2020)_x000D_
Table South America Cladding Panels Sales Market Share by Countries (2015-2020)_x000D_
Table South America Cladding Panels Revenue (M USD) by Countries (2015-2020)_x000D_
Table South America Cladding Panels Revenue Market Share by Countries (2015-2020)_x000D_
Figure Brazil Cladding Panels Sales and Growth Rate (2015-2020)_x000D_
Figure Argentina Cladding Panels Sales and Growth Rate (2015-2020)_x000D_
Figure Columbia Cladding Panels Sales and Growth (2015-2020)_x000D_
Figure Chile Cladding Panels Sales and Growth (2015-2020)_x000D_
Figure Top 3 Market Share of Cladding Panels Companies in 2019_x000D_
Figure Top 6 Market Share of Cladding Panels Companies in 2019_x000D_
Table Major Players Production Value ($) Share (2015-2020)_x000D_
Table Vitrabond Profile
Table Vitrabond Product Introduction
Figure Vitrabond Production and Growth Rate
Figure Vitrabond Value ($) Market Share 2015-2020
Table Nichiha USA Profile
Table Nichiha USA Product Introduction
Figure Nichiha USA Production and Growth Rate
Figure Nichiha USA Value ($) Market Share 2015-2020
Table Swiss Pearl Profile
Table Swiss Pearl Product Introduction
Figure Swiss Pearl Production and Growth Rate
Figure Swiss Pearl Value ($) Market Share 2015-2020
Table Equitone Profile
Table Equitone Product Introduction
Figure Equitone Production and Growth Rate
Figure Equitone Value ($) Market Share 2015-2020
Table James Hardie Building Products Profile
Table James Hardie Building Products Product Introduction
Figure James Hardie Building Products Production and Growth Rate
Figure James Hardie Building Products Value ($) Market Share 2015-2020
Table Fry Reglet Profile
Table Fry Reglet Product Introduction
Figure Fry Reglet Production and Growth Rate
Figure Fry Reglet Value ($) Market Share 2015-2020
Table Rieder Smart Elements GmbH Profile
Table Rieder Smart Elements GmbH Product Introduction
Figure Rieder Smart Elements GmbH Production and Growth Rate
Figure Rieder Smart Elements GmbH Value ($) Market Share 2015-2020
Table British Architects (RIBA) Profile
Table British Architects (RIBA) Product Introduction
Figure British Architects (RIBA) Production and Growth Rate
Figure British Architects (RIBA) Value ($) Market Share 2015-2020
Table American Fiber Cement Profile
Table American Fiber Cement Product Introduction
Figure American Fiber Cement Production and Growth Rate
Figure American Fiber Cement Value ($) Market Share 2015-2020
Table Allura Profile
Table Allura Product Introduction
Figure Allura Production and Growth Rate
Figure Allura Value ($) Market Share 2015-2020
Table Copal Profile
Table Copal Product Introduction
Figure Copal Production and Growth Rate
Figure Copal Value ($) Market Share 2015-2020
Table Market Driving Factors of Cladding Panels_x000D_
Table Merger, Acquisition and New Investment_x000D_
Table Global Cladding Panels Market Value ($) Forecast, by Type_x000D_
Table Global Cladding Panels Market Volume Forecast, by Type_x000D_
Figure Global Cladding Panels Market Value ($) and Growth Rate Forecast of 3*6 (2020-2025)
Figure Global Cladding Panels Market Volume ($) and Growth Rate Forecast of 3*6 (2020-2025)
Figure Global Cladding Panels Market Value ($) and Growth Rate Forecast of 3*8 (2020-2025)
Figure Global Cladding Panels Market Volume ($) and Growth Rate Forecast of 3*8 (2020-2025)
Figure Global Cladding Panels Market Value ($) and Growth Rate Forecast of 4*6 (2020-2025)
Figure Global Cladding Panels Market Volume ($) and Growth Rate Forecast of 4*6 (2020-2025)
Figure Global Cladding Panels Market Value ($) and Growth Rate Forecast of 4*8 (2020-2025)
Figure Global Cladding Panels Market Volume ($) and Growth Rate Forecast of 4*8 (2020-2025)
Figure Global Cladding Panels Market Value ($) and Growth Rate Forecast of Others (2020-2025)
Figure Global Cladding Panels Market Volume ($) and Growth Rate Forecast of Others (2020-2025)
Table Global Market Value ($) Forecast by Application (2020-2025)_x000D_
Table Global Market Volume Forecast by Application (2020-2025)_x000D_
Figure Market Value ($) and Growth Rate Forecast of Furniture (2020-2025)
Figure Market Volume and Growth Rate Forecast of Furniture (2020-2025)
Figure Market Value ($) and Growth Rate Forecast of Construction (2020-2025)
Figure Market Volume and Growth Rate Forecast of Construction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</si>
  <si>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Cladding Panels Industry Market Report Opportunities and Competitive Landscape</t>
  </si>
  <si>
    <t>COVID-19 Outbreak-Global Aspheric Lens Industry Market Report-Development Trends, Threats, Opportunities and Competitive Landscape in 2020</t>
  </si>
  <si>
    <t>_x000D_
The Aspheric Lens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Aspheric Lens industry. _x000D_
Chapter 3.7 covers the analysis of the impact of COVID-19 from the perspective of the industry chain. _x000D_
In addition, chapters 7-11 consider the impact of COVID-19 on the regional economy._x000D_
_x000D_
The Aspheric Lens market can be split based on product types, major applications, and important countries as follows:_x000D_
_x000D_
&lt;b&gt;Key players in the global Aspheric Lens market covered in Chapter 12:&lt;/b&gt;_x000D_
HOYA
LARGAN Precision
Mingyue
Sunny Optical Technology
Calin Technology
Asahi Glass (AGC)
Canon
Asia optical
Schott
Panasonic
Tokai Optical
Lante
SEIKO
Nikon
Kinko Optical
GeniuS Electronic Optical (GSEO)
ZEISS
_x000D_
&lt;b&gt;In Chapter 4 and 14.1, on the basis of types, the Aspheric Lens market from 2015 to 2025 is primarily split into:&lt;/b&gt;_x000D_
Glass
Plastic
Others
_x000D_
&lt;b&gt;In Chapter 5 and 14.2, on the basis of applications, the Aspheric Lens market from 2015 to 2025 covers:&lt;/b&gt;_x000D_
Cameras
Optical Instruments
Ophthalmic
Mobile phone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</si>
  <si>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Aspheric Lens Introduction and Market Overview_x000D_
1.1 Objectives of the Study_x000D_
1.2 Overview of Aspheric Lens_x000D_
1.3 Scope of The Study_x000D_
1.3.1 Key Market Segments_x000D_
1.3.2 Players Covered_x000D_
1.3.3 COVID-19's impact on the Aspheric Lens industry_x000D_
1.4 Methodology of The Study_x000D_
1.5 Research Data Source_x000D_
_x000D_
2 Executive Summary_x000D_
2.1 Market Overview_x000D_
2.1.1 Global Aspheric Lens Market Size, 2015 – 2020_x000D_
2.1.2 Global Aspheric Lens Market Size by Type, 2015 – 2020_x000D_
2.1.3 Global Aspheric Lens Market Size by Application, 2015 – 2020_x000D_
2.1.4 Global Aspheric Lens Market Size by Region, 2015 - 2025_x000D_
2.2 Business Environment Analysis_x000D_
2.2.1 Global COVID-19 Status and Economic Overview_x000D_
2.2.2 Influence of COVID-19 Outbreak on Aspheric Lens Industry Development_x000D_
_x000D_
3 Industry Chain Analysis_x000D_
3.1 Upstream Raw Material Suppliers of Aspheric Lens Analysis_x000D_
3.2 Major Players of Aspheric Lens_x000D_
3.3 Aspheric Lens Manufacturing Cost Structure Analysis_x000D_
3.3.1 Production Process Analysis_x000D_
3.3.2 Manufacturing Cost Structure of Aspheric Lens_x000D_
3.3.3 Labor Cost of Aspheric Lens_x000D_
3.4 Market Distributors of Aspheric Lens_x000D_
3.5 Major Downstream Buyers of Aspheric Lens Analysis_x000D_
3.6 The Impact of Covid-19 From the Perspective of Industry Chain_x000D_
3.7 Regional Import and Export Controls Will Exist for a Long Time_x000D_
3.8 Continued downward PMI Spreads Globally_x000D_
_x000D_
4 Global Aspheric Lens Market, by Type_x000D_
4.1 Global Aspheric Lens Value and Market Share by Type (2015-2020)_x000D_
4.2 Global Aspheric Lens Production and Market Share by Type (2015-2020)_x000D_
4.3 Global Aspheric Lens Value and Growth Rate by Type (2015-2020)_x000D_
4.3.1 Global Aspheric Lens Value and Growth Rate of Glass
4.3.2 Global Aspheric Lens Value and Growth Rate of Plastic
4.3.3 Global Aspheric Lens Value and Growth Rate of Others
4.4 Global Aspheric Lens Price Analysis by Type (2015-2020)_x000D_
_x000D_
5 Aspheric Lens Market, by Application_x000D_
5.1 Downstream Market Overview_x000D_
5.2 Global Aspheric Lens Consumption and Market Share by Application (2015-2020)_x000D_
5.3 Global Aspheric Lens Consumption and Growth Rate by Application (2015-2020)_x000D_
5.3.1 Global Aspheric Lens Consumption and Growth Rate of Cameras (2015-2020)
5.3.2 Global Aspheric Lens Consumption and Growth Rate of Optical Instruments (2015-2020)
5.3.3 Global Aspheric Lens Consumption and Growth Rate of Ophthalmic (2015-2020)
5.3.4 Global Aspheric Lens Consumption and Growth Rate of Mobile phone (2015-2020)
5.3.5 Global Aspheric Lens Consumption and Growth Rate of Others (2015-2020)
_x000D_
6 Global Aspheric Lens Market Analysis by Regions_x000D_
6.1 Global Aspheric Lens Sales, Revenue and Market Share by Regions_x000D_
6.1.1 Global Aspheric Lens Sales by Regions (2015-2020)_x000D_
6.1.2 Global Aspheric Lens Revenue by Regions (2015-2020)_x000D_
6.2 North America Aspheric Lens Sales and Growth Rate (2015-2020)_x000D_
6.3 Europe Aspheric Lens Sales and Growth Rate (2015-2020)_x000D_
6.4 Asia-Pacific Aspheric Lens Sales and Growth Rate (2015-2020)_x000D_
6.5 Middle East and Africa Aspheric Lens Sales and Growth Rate (2015-2020)_x000D_
6.6 South America Aspheric Lens Sales and Growth Rate (2015-2020)_x000D_
_x000D_
7 North America Aspheric Lens Market Analysis by Countries_x000D_
7.1 The Influence of COVID-19 on North America Market_x000D_
7.2 North America Aspheric Lens Sales, Revenue and Market Share by Countries_x000D_
7.2.1 North America Aspheric Lens Sales by Countries (2015-2020)_x000D_
7.2.2 North America Aspheric Lens Revenue by Countries (2015-2020)_x000D_
7.3 United States Aspheric Lens Sales and Growth Rate (2015-2020)_x000D_
7.4 Canada Aspheric Lens Sales and Growth Rate (2015-2020)_x000D_
7.5 Mexico Aspheric Lens Sales and Growth Rate (2015-2020)_x000D_
_x000D_
8 Europe Aspheric Lens Market Analysis by Countries_x000D_
8.1 The Influence of COVID-19 on Europe Market_x000D_
8.2 Europe Aspheric Lens Sales, Revenue and Market Share by Countries_x000D_
8.2.1 Europe Aspheric Lens Sales by Countries (2015-2020)_x000D_
8.2.2 Europe Aspheric Lens Revenue by Countries (2015-2020)_x000D_
8.3 Germany Aspheric Lens Sales and Growth Rate (2015-2020)_x000D_
8.4 UK Aspheric Lens Sales and Growth Rate (2015-2020)_x000D_
8.5 France Aspheric Lens Sales and Growth Rate (2015-2020)_x000D_
8.6 Italy Aspheric Lens Sales and Growth Rate (2015-2020)_x000D_
8.7 Spain Aspheric Lens Sales and Growth Rate (2015-2020)_x000D_
8.8 Russia Aspheric Lens Sales and Growth Rate (2015-2020)_x000D_
_x000D_
9 Asia Pacific Aspheric Lens Market Analysis by Countries_x000D_
9.1 The Influence of COVID-19 on Asia Pacific Market_x000D_
9.2 Asia Pacific Aspheric Lens Sales, Revenue and Market Share by Countries_x000D_
9.2.1 Asia Pacific Aspheric Lens Sales by Countries (2015-2020)_x000D_
9.2.2 Asia Pacific Aspheric Lens Revenue by Countries (2015-2020)_x000D_
9.3 China Aspheric Lens Sales and Growth Rate (2015-2020)_x000D_
9.4 Japan Aspheric Lens Sales and Growth Rate (2015-2020)_x000D_
9.5 South Korea Aspheric Lens Sales and Growth Rate (2015-2020)_x000D_
9.6 India Aspheric Lens Sales and Growth Rate (2015-2020)_x000D_
9.7 Southeast Asia Aspheric Lens Sales and Growth Rate (2015-2020)_x000D_
9.8 Australia Aspheric Lens Sales and Growth Rate (2015-2020)_x000D_
_x000D_
10 Middle East and Africa Aspheric Lens Market Analysis by Countries_x000D_
10.1 The Influence of COVID-19 on Middle East and Africa Market_x000D_
10.2 Middle East and Africa Aspheric Lens Sales, Revenue and Market Share by Countries_x000D_
10.2.1 Middle East and Africa Aspheric Lens Sales by Countries (2015-2020)_x000D_
10.2.2 Middle East and Africa Aspheric Lens Revenue by Countries (2015-2020)_x000D_
10.3 Saudi Arabia Aspheric Lens Sales and Growth Rate (2015-2020)_x000D_
10.4 UAE Aspheric Lens Sales and Growth Rate (2015-2020)_x000D_
10.5 Egypt Aspheric Lens Sales and Growth Rate (2015-2020)_x000D_
10.6 Nigeria Aspheric Lens Sales and Growth Rate (2015-2020)_x000D_
10.7 South Africa Aspheric Lens Sales and Growth Rate (2015-2020)_x000D_
_x000D_
11 South America Aspheric Lens Market Analysis by Countries_x000D_
11.1 The Influence of COVID-19 on Middle East and Africa Market_x000D_
11.2 South America Aspheric Lens Sales, Revenue and Market Share by Countries_x000D_
11.2.1 South America Aspheric Lens Sales by Countries (2015-2020)_x000D_
11.2.2 South America Aspheric Lens Revenue by Countries (2015-2020)_x000D_
11.3 Brazil Aspheric Lens Sales and Growth Rate (2015-2020)_x000D_
11.4 Argentina Aspheric Lens Sales and Growth Rate (2015-2020)_x000D_
11.5 Columbia Aspheric Lens Sales and Growth Rate (2015-2020)_x000D_
11.6 Chile Aspheric Lens Sales and Growth Rate (2015-2020)_x000D_
_x000D_
12 Competitive Landscape_x000D_
12.1 HOYA
12.1.1 HOYA Basic Information
12.1.2 Aspheric Lens Product Introduction
12.1.3 HOYA Production, Value, Price, Gross Margin 2015-2020
12.2 LARGAN Precision
12.2.1 LARGAN Precision Basic Information
12.2.2 Aspheric Lens Product Introduction
12.2.3 LARGAN Precision Production, Value, Price, Gross Margin 2015-2020
12.3 Mingyue
12.3.1 Mingyue Basic Information
12.3.2 Aspheric Lens Product Introduction
12.3.3 Mingyue Production, Value, Price, Gross Margin 2015-2020
12.4 Sunny Optical Technology
12.4.1 Sunny Optical Technology Basic Information
12.4.2 Aspheric Lens Product Introduction
12.4.3 Sunny Optical Technology Production, Value, Price, Gross Margin 2015-2020
12.5 Calin Technology
12.5.1 Calin Technology Basic Information
12.5.2 Aspheric Lens Product Introduction
12.5.3 Calin Technology Production, Value, Price, Gross Margin 2015-2020
12.6 Asahi Glass (AGC)
12.6.1 Asahi Glass (AGC) Basic Information
12.6.2 Aspheric Lens Product Introduction
12.6.3 Asahi Glass (AGC) Production, Value, Price, Gross Margin 2015-2020
12.7 Canon
12.7.1 Canon Basic Information
12.7.2 Aspheric Lens Product Introduction
12.7.3 Canon Production, Value, Price, Gross Margin 2015-2020
12.8 Asia optical
12.8.1 Asia optical Basic Information
12.8.2 Aspheric Lens Product Introduction
12.8.3 Asia optical Production, Value, Price, Gross Margin 2015-2020
12.9 Schott
12.9.1 Schott Basic Information
12.9.2 Aspheric Lens Product Introduction
12.9.3 Schott Production, Value, Price, Gross Margin 2015-2020
12.10 Panasonic
12.10.1 Panasonic Basic Information
12.10.2 Aspheric Lens Product Introduction
12.10.3 Panasonic Production, Value, Price, Gross Margin 2015-2020
12.11 Tokai Optical
12.11.1 Tokai Optical Basic Information
12.11.2 Aspheric Lens Product Introduction
12.11.3 Tokai Optical Production, Value, Price, Gross Margin 2015-2020
12.12 Lante
12.12.1 Lante Basic Information
12.12.2 Aspheric Lens Product Introduction
12.12.3 Lante Production, Value, Price, Gross Margin 2015-2020
12.13 SEIKO
12.13.1 SEIKO Basic Information
12.13.2 Aspheric Lens Product Introduction
12.13.3 SEIKO Production, Value, Price, Gross Margin 2015-2020
12.14 Nikon
12.14.1 Nikon Basic Information
12.14.2 Aspheric Lens Product Introduction
12.14.3 Nikon Production, Value, Price, Gross Margin 2015-2020
12.15 Kinko Optical
12.15.1 Kinko Optical Basic Information
12.15.2 Aspheric Lens Product Introduction
12.15.3 Kinko Optical Production, Value, Price, Gross Margin 2015-2020
12.16 GeniuS Electronic Optical (GSEO)
12.16.1 GeniuS Electronic Optical (GSEO) Basic Information
12.16.2 Aspheric Lens Product Introduction
12.16.3 GeniuS Electronic Optical (GSEO) Production, Value, Price, Gross Margin 2015-2020
12.17 ZEISS
12.17.1 ZEISS Basic Information
12.17.2 Aspheric Lens Product Introduction
12.17.3 ZEISS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Aspheric Lens Market Forecast_x000D_
14.1 Global Aspheric Lens Market Value &amp; Volume Forecast, by Type (2020-2025)_x000D_
14.1.1 Glass Market Value and Volume Forecast (2020-2025)
14.1.2 Plastic Market Value and Volume Forecast (2020-2025)
14.1.3 Others Market Value and Volume Forecast (2020-2025)
14.2 Global Aspheric Lens Market Value &amp; Volume Forecast, by Application (2020-2025)_x000D_
14.2.1 Cameras Market Value and Volume Forecast (2020-2025)
14.2.2 Optical Instruments Market Value and Volume Forecast (2020-2025)
14.2.3 Ophthalmic Market Value and Volume Forecast (2020-2025)
14.2.4 Mobile phone Market Value and Volume Forecast (2020-2025)
14.2.5 Others Market Value and Volume Forecast (2020-2025)
14.3 Aspheric Lens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</si>
  <si>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Aspheric Lens_x000D_
Table Product Specification of Aspheric Lens_x000D_
Table Aspheric Lens Key Market Segments_x000D_
Table Key Players Aspheric Lens Covered_x000D_
Figure Global Aspheric Lens Market Size, 2015 – 2025_x000D_
Table Different Types of Aspheric Lens_x000D_
Figure Global Aspheric Lens Value ($) Segment by Type from 2015-2020_x000D_
Figure Global Aspheric Lens Market Share by Types in 2019_x000D_
Table Different Applications of Aspheric Lens_x000D_
Figure Global Aspheric Lens Value ($) Segment by Applications from 2015-2020_x000D_
Figure Global Aspheric Lens Market Share by Applications in 2019_x000D_
Figure Global Aspheric Lens Market Share by Regions in 2019_x000D_
Figure North America Aspheric Lens Production Value ($) and Growth Rate (2015-2020)_x000D_
Figure Europe Aspheric Lens Production Value ($) and Growth Rate (2015-2020)_x000D_
Figure Asia Pacific Aspheric Lens Production Value ($) and Growth Rate (2015-2020)_x000D_
Figure Middle East and Africa Aspheric Lens Production Value ($) and Growth Rate (2015-2020)_x000D_
Figure South America Aspheric Lens Production Value ($) and Growth Rate (2015-2020)_x000D_
Table Global COVID-19 Status and Economic Overview_x000D_
Figure Global COVID-19 Status_x000D_
Figure COVID-19 Comparison of Major Countries_x000D_
Figure Industry Chain Analysis of Aspheric Lens_x000D_
Table Upstream Raw Material Suppliers of Aspheric Lens with Contact Information_x000D_
Table Major Players Headquarters, and Service Area of Aspheric Lens_x000D_
Figure Major Players Production Value Market Share of Aspheric Lens in 2019_x000D_
Table Major Players Aspheric Lens Product Types in 2019_x000D_
Figure Production Process of Aspheric Lens_x000D_
Figure Manufacturing Cost Structure of Aspheric Lens_x000D_
Figure Channel Status of Aspheric Lens_x000D_
Table Major Distributors of Aspheric Lens with Contact Information_x000D_
Table Major Downstream Buyers of Aspheric Lens with Contact Information_x000D_
Table Global Aspheric Lens Value ($) by Type (2015-2020)_x000D_
Table Global Aspheric Lens Value Share by Type (2015-2020)_x000D_
Figure Global Aspheric Lens Value Share by Type (2015-2020)_x000D_
Table Global Aspheric Lens Production by Type (2015-2020)_x000D_
Table Global Aspheric Lens Production Share by Type (2015-2020)_x000D_
Figure Global Aspheric Lens Production Share by Type (2015-2020)_x000D_
Figure Global Aspheric Lens Value ($) and Growth Rate of Glass (2015-2020)
Figure Global Aspheric Lens Value ($) and Growth Rate of Plastic (2015-2020)
Figure Global Aspheric Lens Value ($) and Growth Rate of Others (2015-2020)
Figure Global Aspheric Lens Price by Type (2015-2020)_x000D_
Figure Downstream Market Overview_x000D_
Table Global Aspheric Lens Consumption by Application (2015-2020)_x000D_
Table Global Aspheric Lens Consumption Market Share by Application (2015-2020)_x000D_
Figure Global Aspheric Lens Consumption Market Share by Application (2015-2020)_x000D_
Figure Global Aspheric Lens Consumption and Growth Rate of Cameras (2015-2020)
Figure Global Aspheric Lens Consumption and Growth Rate of Optical Instruments (2015-2020)
Figure Global Aspheric Lens Consumption and Growth Rate of Ophthalmic (2015-2020)
Figure Global Aspheric Lens Consumption and Growth Rate of Mobile phone (2015-2020)
Figure Global Aspheric Lens Consumption and Growth Rate of Others (2015-2020)
Figure Global Aspheric Lens Sales and Growth Rate (2015-2020)_x000D_
Figure Global Aspheric Lens Revenue (M USD) and Growth (2015-2020)_x000D_
Table Global Aspheric Lens Sales by Regions (2015-2020)_x000D_
Table Global Aspheric Lens Sales Market Share by Regions (2015-2020)_x000D_
Table Global Aspheric Lens Revenue (M USD) by Regions (2015-2020)_x000D_
Table Global Aspheric Lens Revenue Market Share by Regions (2015-2020)_x000D_
Table Global Aspheric Lens Revenue Market Share by Regions in 2015_x000D_
Table Global Aspheric Lens Revenue Market Share by Regions in 2019_x000D_
Figure North America Aspheric Lens Sales and Growth Rate (2015-2020)_x000D_
Figure Europe Aspheric Lens Sales and Growth Rate (2015-2020)_x000D_
Figure Asia-Pacific Aspheric Lens Sales and Growth Rate (2015-2020)_x000D_
Figure Middle East and Africa Aspheric Lens Sales and Growth Rate (2015-2020)_x000D_
Figure South America Aspheric Lens Sales and Growth Rate (2015-2020)_x000D_
Figure North America COVID-19 Status_x000D_
Figure North America COVID-19 Confirmed Cases Major Distribution_x000D_
Figure North America Aspheric Lens Revenue (M USD) and Growth (2015-2020)_x000D_
Table North America Aspheric Lens Sales by Countries (2015-2020)_x000D_
Table North America Aspheric Lens Sales Market Share by Countries (2015-2020)_x000D_
Table North America Aspheric Lens Revenue (M USD) by Countries (2015-2020)_x000D_
Table North America Aspheric Lens Revenue Market Share by Countries (2015-2020)_x000D_
Figure United States Aspheric Lens Sales and Growth Rate (2015-2020)_x000D_
Figure Canada Aspheric Lens Sales and Growth Rate (2015-2020)_x000D_
Figure Mexico Aspheric Lens Sales and Growth (2015-2020)_x000D_
Figure Europe COVID-19 Status_x000D_
Figure Europe COVID-19 Confirmed Cases Major Distribution_x000D_
Figure Europe Aspheric Lens Revenue (M USD) and Growth (2015-2020)_x000D_
Table Europe Aspheric Lens Sales by Countries (2015-2020)_x000D_
Table Europe Aspheric Lens Sales Market Share by Countries (2015-2020)_x000D_
Table Europe Aspheric Lens Revenue (M USD) by Countries (2015-2020)_x000D_
Table Europe Aspheric Lens Revenue Market Share by Countries (2015-2020)_x000D_
Figure Germany Aspheric Lens Sales and Growth Rate (2015-2020)_x000D_
Figure UK Aspheric Lens Sales and Growth Rate (2015-2020)_x000D_
Figure France Aspheric Lens Sales and Growth (2015-2020)_x000D_
Figure Italy Aspheric Lens Sales and Growth (2015-2020)_x000D_
Figure Spain Aspheric Lens Sales and Growth (2015-2020)_x000D_
Figure Russia Aspheric Lens Sales and Growth (2015-2020)_x000D_
Figure Asia Pacific COVID-19 Status_x000D_
Figure Asia Pacific Aspheric Lens Revenue (M USD) and Growth (2015-2020)_x000D_
Table Asia Pacific Aspheric Lens Sales by Countries (2015-2020)_x000D_
Table Asia Pacific Aspheric Lens Sales Market Share by Countries (2015-2020)_x000D_
Table Asia Pacific Aspheric Lens Revenue (M USD) by Countries (2015-2020)_x000D_
Table Asia Pacific Aspheric Lens Revenue Market Share by Countries (2015-2020)_x000D_
Figure China Aspheric Lens Sales and Growth Rate (2015-2020)_x000D_
Figure Japan Aspheric Lens Sales and Growth Rate (2015-2020)_x000D_
Figure South Korea Aspheric Lens Sales and Growth (2015-2020)_x000D_
Figure India Aspheric Lens Sales and Growth (2015-2020)_x000D_
Figure Southeast Asia Aspheric Lens Sales and Growth (2015-2020)_x000D_
Figure Australia Aspheric Lens Sales and Growth (2015-2020)_x000D_
Figure Middle East Aspheric Lens Revenue (M USD) and Growth (2015-2020)_x000D_
Table Middle East Aspheric Lens Sales by Countries (2015-2020)_x000D_
Table Middle East and Africa Aspheric Lens Sales Market Share by Countries (2015-2020)_x000D_
Table Middle East and Africa Aspheric Lens Revenue (M USD) by Countries (2015-2020)_x000D_
Table Middle East and Africa Aspheric Lens Revenue Market Share by Countries (2015-2020)_x000D_
Figure Saudi Arabia Aspheric Lens Sales and Growth Rate (2015-2020)_x000D_
Figure UAE Aspheric Lens Sales and Growth Rate (2015-2020)_x000D_
Figure Egypt Aspheric Lens Sales and Growth (2015-2020)_x000D_
Figure Nigeria Aspheric Lens Sales and Growth (2015-2020)_x000D_
Figure South Africa Aspheric Lens Sales and Growth (2015-2020)_x000D_
Figure South America Aspheric Lens Revenue (M USD) and Growth (2015-2020)_x000D_
Table South America Aspheric Lens Sales by Countries (2015-2020)_x000D_
Table South America Aspheric Lens Sales Market Share by Countries (2015-2020)_x000D_
Table South America Aspheric Lens Revenue (M USD) by Countries (2015-2020)_x000D_
Table South America Aspheric Lens Revenue Market Share by Countries (2015-2020)_x000D_
Figure Brazil Aspheric Lens Sales and Growth Rate (2015-2020)_x000D_
Figure Argentina Aspheric Lens Sales and Growth Rate (2015-2020)_x000D_
Figure Columbia Aspheric Lens Sales and Growth (2015-2020)_x000D_
Figure Chile Aspheric Lens Sales and Growth (2015-2020)_x000D_
Figure Top 3 Market Share of Aspheric Lens Companies in 2019_x000D_
Figure Top 6 Market Share of Aspheric Lens Companies in 2019_x000D_
Table Major Players Production Value ($) Share (2015-2020)_x000D_
Table HOYA Profile
Table HOYA Product Introduction
Figure HOYA Production and Growth Rate
Figure HOYA Value ($) Market Share 2015-2020
Table LARGAN Precision Profile
Table LARGAN Precision Product Introduction
Figure LARGAN Precision Production and Growth Rate
Figure LARGAN Precision Value ($) Market Share 2015-2020
Table Mingyue Profile
Table Mingyue Product Introduction
Figure Mingyue Production and Growth Rate
Figure Mingyue Value ($) Market Share 2015-2020
Table Sunny Optical Technology Profile
Table Sunny Optical Technology Product Introduction
Figure Sunny Optical Technology Production and Growth Rate
Figure Sunny Optical Technology Value ($) Market Share 2015-2020
Table Calin Technology Profile
Table Calin Technology Product Introduction
Figure Calin Technology Production and Growth Rate
Figure Calin Technology Value ($) Market Share 2015-2020
Table Asahi Glass (AGC) Profile
Table Asahi Glass (AGC) Product Introduction
Figure Asahi Glass (AGC) Production and Growth Rate
Figure Asahi Glass (AGC) Value ($) Market Share 2015-2020
Table Canon Profile
Table Canon Product Introduction
Figure Canon Production and Growth Rate
Figure Canon Value ($) Market Share 2015-2020
Table Asia optical Profile
Table Asia optical Product Introduction
Figure Asia optical Production and Growth Rate
Figure Asia optical Value ($) Market Share 2015-2020
Table Schott Profile
Table Schott Product Introduction
Figure Schott Production and Growth Rate
Figure Schott Value ($) Market Share 2015-2020
Table Panasonic Profile
Table Panasonic Product Introduction
Figure Panasonic Production and Growth Rate
Figure Panasonic Value ($) Market Share 2015-2020
Table Tokai Optical Profile
Table Tokai Optical Product Introduction
Figure Tokai Optical Production and Growth Rate
Figure Tokai Optical Value ($) Market Share 2015-2020
Table Lante Profile
Table Lante Product Introduction
Figure Lante Production and Growth Rate
Figure Lante Value ($) Market Share 2015-2020
Table SEIKO Profile
Table SEIKO Product Introduction
Figure SEIKO Production and Growth Rate
Figure SEIKO Value ($) Market Share 2015-2020
Table Nikon Profile
Table Nikon Product Introduction
Figure Nikon Production and Growth Rate
Figure Nikon Value ($) Market Share 2015-2020
Table Kinko Optical Profile
Table Kinko Optical Product Introduction
Figure Kinko Optical Production and Growth Rate
Figure Kinko Optical Value ($) Market Share 2015-2020
Table GeniuS Electronic Optical (GSEO) Profile
Table GeniuS Electronic Optical (GSEO) Product Introduction
Figure GeniuS Electronic Optical (GSEO) Production and Growth Rate
Figure GeniuS Electronic Optical (GSEO) Value ($) Market Share 2015-2020
Table ZEISS Profile
Table ZEISS Product Introduction
Figure ZEISS Production and Growth Rate
Figure ZEISS Value ($) Market Share 2015-2020
Table Market Driving Factors of Aspheric Lens_x000D_
Table Merger, Acquisition and New Investment_x000D_
Table Global Aspheric Lens Market Value ($) Forecast, by Type_x000D_
Table Global Aspheric Lens Market Volume Forecast, by Type_x000D_
Figure Global Aspheric Lens Market Value ($) and Growth Rate Forecast of Glass (2020-2025)
Figure Global Aspheric Lens Market Volume ($) and Growth Rate Forecast of Glass (2020-2025)
Figure Global Aspheric Lens Market Value ($) and Growth Rate Forecast of Plastic (2020-2025)
Figure Global Aspheric Lens Market Volume ($) and Growth Rate Forecast of Plastic (2020-2025)
Figure Global Aspheric Lens Market Value ($) and Growth Rate Forecast of Others (2020-2025)
Figure Global Aspheric Lens Market Volume ($) and Growth Rate Forecast of Others (2020-2025)
Table Global Market Value ($) Forecast by Application (2020-2025)_x000D_
Table Global Market Volume Forecast by Application (2020-2025)_x000D_
Figure Market Value ($) and Growth Rate Forecast of Cameras (2020-2025)
Figure Market Volume and Growth Rate Forecast of Cameras (2020-2025)
Figure Market Value ($) and Growth Rate Forecast of Optical Instruments (2020-2025)
Figure Market Volume and Growth Rate Forecast of Optical Instruments (2020-2025)
Figure Market Value ($) and Growth Rate Forecast of Ophthalmic (2020-2025)
Figure Market Volume and Growth Rate Forecast of Ophthalmic (2020-2025)
Figure Market Value ($) and Growth Rate Forecast of Mobile phone (2020-2025)
Figure Market Volume and Growth Rate Forecast of Mobile phone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</si>
  <si>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Aspheric Lens Industry Market Report Opportunities and Competitive Landscape</t>
  </si>
  <si>
    <t>COVID-19 Outbreak-Global Paper Cutting Machines Industry Market Report-Development Trends, Threats, Opportunities and Competitive Landscape in 2020</t>
  </si>
  <si>
    <t>_x000D_
The Paper Cutting Machines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Paper Cutting Machines industry. _x000D_
Chapter 3.7 covers the analysis of the impact of COVID-19 from the perspective of the industry chain. _x000D_
In addition, chapters 7-11 consider the impact of COVID-19 on the regional economy._x000D_
_x000D_
The Paper Cutting Machines market can be split based on product types, major applications, and important countries as follows:_x000D_
_x000D_
&lt;b&gt;Key players in the global Paper Cutting Machines market covered in Chapter 12:&lt;/b&gt;_x000D_
Brother International Corporation
Boss Kut
Sizzix
Pazzles
Craftwell
KNK Force
Xyron
Black Cat
Spellbinders Paper Arts
Cricut
AccuCut
Silhouette
_x000D_
&lt;b&gt;In Chapter 4 and 14.1, on the basis of types, the Paper Cutting Machines market from 2015 to 2025 is primarily split into:&lt;/b&gt;_x000D_
Manual
Electric
_x000D_
&lt;b&gt;In Chapter 5 and 14.2, on the basis of applications, the Paper Cutting Machines market from 2015 to 2025 covers:&lt;/b&gt;_x000D_
Home Decor
Crapbooking
Papercrafting
Other Application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</si>
  <si>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Paper Cutting Machines Introduction and Market Overview_x000D_
1.1 Objectives of the Study_x000D_
1.2 Overview of Paper Cutting Machines_x000D_
1.3 Scope of The Study_x000D_
1.3.1 Key Market Segments_x000D_
1.3.2 Players Covered_x000D_
1.3.3 COVID-19's impact on the Paper Cutting Machines industry_x000D_
1.4 Methodology of The Study_x000D_
1.5 Research Data Source_x000D_
_x000D_
2 Executive Summary_x000D_
2.1 Market Overview_x000D_
2.1.1 Global Paper Cutting Machines Market Size, 2015 – 2020_x000D_
2.1.2 Global Paper Cutting Machines Market Size by Type, 2015 – 2020_x000D_
2.1.3 Global Paper Cutting Machines Market Size by Application, 2015 – 2020_x000D_
2.1.4 Global Paper Cutting Machines Market Size by Region, 2015 - 2025_x000D_
2.2 Business Environment Analysis_x000D_
2.2.1 Global COVID-19 Status and Economic Overview_x000D_
2.2.2 Influence of COVID-19 Outbreak on Paper Cutting Machines Industry Development_x000D_
_x000D_
3 Industry Chain Analysis_x000D_
3.1 Upstream Raw Material Suppliers of Paper Cutting Machines Analysis_x000D_
3.2 Major Players of Paper Cutting Machines_x000D_
3.3 Paper Cutting Machines Manufacturing Cost Structure Analysis_x000D_
3.3.1 Production Process Analysis_x000D_
3.3.2 Manufacturing Cost Structure of Paper Cutting Machines_x000D_
3.3.3 Labor Cost of Paper Cutting Machines_x000D_
3.4 Market Distributors of Paper Cutting Machines_x000D_
3.5 Major Downstream Buyers of Paper Cutting Machines Analysis_x000D_
3.6 The Impact of Covid-19 From the Perspective of Industry Chain_x000D_
3.7 Regional Import and Export Controls Will Exist for a Long Time_x000D_
3.8 Continued downward PMI Spreads Globally_x000D_
_x000D_
4 Global Paper Cutting Machines Market, by Type_x000D_
4.1 Global Paper Cutting Machines Value and Market Share by Type (2015-2020)_x000D_
4.2 Global Paper Cutting Machines Production and Market Share by Type (2015-2020)_x000D_
4.3 Global Paper Cutting Machines Value and Growth Rate by Type (2015-2020)_x000D_
4.3.1 Global Paper Cutting Machines Value and Growth Rate of Manual
4.3.2 Global Paper Cutting Machines Value and Growth Rate of Electric
4.4 Global Paper Cutting Machines Price Analysis by Type (2015-2020)_x000D_
_x000D_
5 Paper Cutting Machines Market, by Application_x000D_
5.1 Downstream Market Overview_x000D_
5.2 Global Paper Cutting Machines Consumption and Market Share by Application (2015-2020)_x000D_
5.3 Global Paper Cutting Machines Consumption and Growth Rate by Application (2015-2020)_x000D_
5.3.1 Global Paper Cutting Machines Consumption and Growth Rate of Home Decor (2015-2020)
5.3.2 Global Paper Cutting Machines Consumption and Growth Rate of Crapbooking (2015-2020)
5.3.3 Global Paper Cutting Machines Consumption and Growth Rate of Papercrafting (2015-2020)
5.3.4 Global Paper Cutting Machines Consumption and Growth Rate of Other Application (2015-2020)
_x000D_
6 Global Paper Cutting Machines Market Analysis by Regions_x000D_
6.1 Global Paper Cutting Machines Sales, Revenue and Market Share by Regions_x000D_
6.1.1 Global Paper Cutting Machines Sales by Regions (2015-2020)_x000D_
6.1.2 Global Paper Cutting Machines Revenue by Regions (2015-2020)_x000D_
6.2 North America Paper Cutting Machines Sales and Growth Rate (2015-2020)_x000D_
6.3 Europe Paper Cutting Machines Sales and Growth Rate (2015-2020)_x000D_
6.4 Asia-Pacific Paper Cutting Machines Sales and Growth Rate (2015-2020)_x000D_
6.5 Middle East and Africa Paper Cutting Machines Sales and Growth Rate (2015-2020)_x000D_
6.6 South America Paper Cutting Machines Sales and Growth Rate (2015-2020)_x000D_
_x000D_
7 North America Paper Cutting Machines Market Analysis by Countries_x000D_
7.1 The Influence of COVID-19 on North America Market_x000D_
7.2 North America Paper Cutting Machines Sales, Revenue and Market Share by Countries_x000D_
7.2.1 North America Paper Cutting Machines Sales by Countries (2015-2020)_x000D_
7.2.2 North America Paper Cutting Machines Revenue by Countries (2015-2020)_x000D_
7.3 United States Paper Cutting Machines Sales and Growth Rate (2015-2020)_x000D_
7.4 Canada Paper Cutting Machines Sales and Growth Rate (2015-2020)_x000D_
7.5 Mexico Paper Cutting Machines Sales and Growth Rate (2015-2020)_x000D_
_x000D_
8 Europe Paper Cutting Machines Market Analysis by Countries_x000D_
8.1 The Influence of COVID-19 on Europe Market_x000D_
8.2 Europe Paper Cutting Machines Sales, Revenue and Market Share by Countries_x000D_
8.2.1 Europe Paper Cutting Machines Sales by Countries (2015-2020)_x000D_
8.2.2 Europe Paper Cutting Machines Revenue by Countries (2015-2020)_x000D_
8.3 Germany Paper Cutting Machines Sales and Growth Rate (2015-2020)_x000D_
8.4 UK Paper Cutting Machines Sales and Growth Rate (2015-2020)_x000D_
8.5 France Paper Cutting Machines Sales and Growth Rate (2015-2020)_x000D_
8.6 Italy Paper Cutting Machines Sales and Growth Rate (2015-2020)_x000D_
8.7 Spain Paper Cutting Machines Sales and Growth Rate (2015-2020)_x000D_
8.8 Russia Paper Cutting Machines Sales and Growth Rate (2015-2020)_x000D_
_x000D_
9 Asia Pacific Paper Cutting Machines Market Analysis by Countries_x000D_
9.1 The Influence of COVID-19 on Asia Pacific Market_x000D_
9.2 Asia Pacific Paper Cutting Machines Sales, Revenue and Market Share by Countries_x000D_
9.2.1 Asia Pacific Paper Cutting Machines Sales by Countries (2015-2020)_x000D_
9.2.2 Asia Pacific Paper Cutting Machines Revenue by Countries (2015-2020)_x000D_
9.3 China Paper Cutting Machines Sales and Growth Rate (2015-2020)_x000D_
9.4 Japan Paper Cutting Machines Sales and Growth Rate (2015-2020)_x000D_
9.5 South Korea Paper Cutting Machines Sales and Growth Rate (2015-2020)_x000D_
9.6 India Paper Cutting Machines Sales and Growth Rate (2015-2020)_x000D_
9.7 Southeast Asia Paper Cutting Machines Sales and Growth Rate (2015-2020)_x000D_
9.8 Australia Paper Cutting Machines Sales and Growth Rate (2015-2020)_x000D_
_x000D_
10 Middle East and Africa Paper Cutting Machines Market Analysis by Countries_x000D_
10.1 The Influence of COVID-19 on Middle East and Africa Market_x000D_
10.2 Middle East and Africa Paper Cutting Machines Sales, Revenue and Market Share by Countries_x000D_
10.2.1 Middle East and Africa Paper Cutting Machines Sales by Countries (2015-2020)_x000D_
10.2.2 Middle East and Africa Paper Cutting Machines Revenue by Countries (2015-2020)_x000D_
10.3 Saudi Arabia Paper Cutting Machines Sales and Growth Rate (2015-2020)_x000D_
10.4 UAE Paper Cutting Machines Sales and Growth Rate (2015-2020)_x000D_
10.5 Egypt Paper Cutting Machines Sales and Growth Rate (2015-2020)_x000D_
10.6 Nigeria Paper Cutting Machines Sales and Growth Rate (2015-2020)_x000D_
10.7 South Africa Paper Cutting Machines Sales and Growth Rate (2015-2020)_x000D_
_x000D_
11 South America Paper Cutting Machines Market Analysis by Countries_x000D_
11.1 The Influence of COVID-19 on Middle East and Africa Market_x000D_
11.2 South America Paper Cutting Machines Sales, Revenue and Market Share by Countries_x000D_
11.2.1 South America Paper Cutting Machines Sales by Countries (2015-2020)_x000D_
11.2.2 South America Paper Cutting Machines Revenue by Countries (2015-2020)_x000D_
11.3 Brazil Paper Cutting Machines Sales and Growth Rate (2015-2020)_x000D_
11.4 Argentina Paper Cutting Machines Sales and Growth Rate (2015-2020)_x000D_
11.5 Columbia Paper Cutting Machines Sales and Growth Rate (2015-2020)_x000D_
11.6 Chile Paper Cutting Machines Sales and Growth Rate (2015-2020)_x000D_
_x000D_
12 Competitive Landscape_x000D_
12.1 Brother International Corporation
12.1.1 Brother International Corporation Basic Information
12.1.2 Paper Cutting Machines Product Introduction
12.1.3 Brother International Corporation Production, Value, Price, Gross Margin 2015-2020
12.2 Boss Kut
12.2.1 Boss Kut Basic Information
12.2.2 Paper Cutting Machines Product Introduction
12.2.3 Boss Kut Production, Value, Price, Gross Margin 2015-2020
12.3 Sizzix
12.3.1 Sizzix Basic Information
12.3.2 Paper Cutting Machines Product Introduction
12.3.3 Sizzix Production, Value, Price, Gross Margin 2015-2020
12.4 Pazzles
12.4.1 Pazzles Basic Information
12.4.2 Paper Cutting Machines Product Introduction
12.4.3 Pazzles Production, Value, Price, Gross Margin 2015-2020
12.5 Craftwell
12.5.1 Craftwell Basic Information
12.5.2 Paper Cutting Machines Product Introduction
12.5.3 Craftwell Production, Value, Price, Gross Margin 2015-2020
12.6 KNK Force
12.6.1 KNK Force Basic Information
12.6.2 Paper Cutting Machines Product Introduction
12.6.3 KNK Force Production, Value, Price, Gross Margin 2015-2020
12.7 Xyron
12.7.1 Xyron Basic Information
12.7.2 Paper Cutting Machines Product Introduction
12.7.3 Xyron Production, Value, Price, Gross Margin 2015-2020
12.8 Black Cat
12.8.1 Black Cat Basic Information
12.8.2 Paper Cutting Machines Product Introduction
12.8.3 Black Cat Production, Value, Price, Gross Margin 2015-2020
12.9 Spellbinders Paper Arts
12.9.1 Spellbinders Paper Arts Basic Information
12.9.2 Paper Cutting Machines Product Introduction
12.9.3 Spellbinders Paper Arts Production, Value, Price, Gross Margin 2015-2020
12.10 Cricut
12.10.1 Cricut Basic Information
12.10.2 Paper Cutting Machines Product Introduction
12.10.3 Cricut Production, Value, Price, Gross Margin 2015-2020
12.11 AccuCut
12.11.1 AccuCut Basic Information
12.11.2 Paper Cutting Machines Product Introduction
12.11.3 AccuCut Production, Value, Price, Gross Margin 2015-2020
12.12 Silhouette
12.12.1 Silhouette Basic Information
12.12.2 Paper Cutting Machines Product Introduction
12.12.3 Silhouette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Paper Cutting Machines Market Forecast_x000D_
14.1 Global Paper Cutting Machines Market Value &amp; Volume Forecast, by Type (2020-2025)_x000D_
14.1.1 Manual Market Value and Volume Forecast (2020-2025)
14.1.2 Electric Market Value and Volume Forecast (2020-2025)
14.2 Global Paper Cutting Machines Market Value &amp; Volume Forecast, by Application (2020-2025)_x000D_
14.2.1 Home Decor Market Value and Volume Forecast (2020-2025)
14.2.2 Crapbooking Market Value and Volume Forecast (2020-2025)
14.2.3 Papercrafting Market Value and Volume Forecast (2020-2025)
14.2.4 Other Application Market Value and Volume Forecast (2020-2025)
14.3 Paper Cutting Machines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</si>
  <si>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Paper Cutting Machines_x000D_
Table Product Specification of Paper Cutting Machines_x000D_
Table Paper Cutting Machines Key Market Segments_x000D_
Table Key Players Paper Cutting Machines Covered_x000D_
Figure Global Paper Cutting Machines Market Size, 2015 – 2025_x000D_
Table Different Types of Paper Cutting Machines_x000D_
Figure Global Paper Cutting Machines Value ($) Segment by Type from 2015-2020_x000D_
Figure Global Paper Cutting Machines Market Share by Types in 2019_x000D_
Table Different Applications of Paper Cutting Machines_x000D_
Figure Global Paper Cutting Machines Value ($) Segment by Applications from 2015-2020_x000D_
Figure Global Paper Cutting Machines Market Share by Applications in 2019_x000D_
Figure Global Paper Cutting Machines Market Share by Regions in 2019_x000D_
Figure North America Paper Cutting Machines Production Value ($) and Growth Rate (2015-2020)_x000D_
Figure Europe Paper Cutting Machines Production Value ($) and Growth Rate (2015-2020)_x000D_
Figure Asia Pacific Paper Cutting Machines Production Value ($) and Growth Rate (2015-2020)_x000D_
Figure Middle East and Africa Paper Cutting Machines Production Value ($) and Growth Rate (2015-2020)_x000D_
Figure South America Paper Cutting Machines Production Value ($) and Growth Rate (2015-2020)_x000D_
Table Global COVID-19 Status and Economic Overview_x000D_
Figure Global COVID-19 Status_x000D_
Figure COVID-19 Comparison of Major Countries_x000D_
Figure Industry Chain Analysis of Paper Cutting Machines_x000D_
Table Upstream Raw Material Suppliers of Paper Cutting Machines with Contact Information_x000D_
Table Major Players Headquarters, and Service Area of Paper Cutting Machines_x000D_
Figure Major Players Production Value Market Share of Paper Cutting Machines in 2019_x000D_
Table Major Players Paper Cutting Machines Product Types in 2019_x000D_
Figure Production Process of Paper Cutting Machines_x000D_
Figure Manufacturing Cost Structure of Paper Cutting Machines_x000D_
Figure Channel Status of Paper Cutting Machines_x000D_
Table Major Distributors of Paper Cutting Machines with Contact Information_x000D_
Table Major Downstream Buyers of Paper Cutting Machines with Contact Information_x000D_
Table Global Paper Cutting Machines Value ($) by Type (2015-2020)_x000D_
Table Global Paper Cutting Machines Value Share by Type (2015-2020)_x000D_
Figure Global Paper Cutting Machines Value Share by Type (2015-2020)_x000D_
Table Global Paper Cutting Machines Production by Type (2015-2020)_x000D_
Table Global Paper Cutting Machines Production Share by Type (2015-2020)_x000D_
Figure Global Paper Cutting Machines Production Share by Type (2015-2020)_x000D_
Figure Global Paper Cutting Machines Value ($) and Growth Rate of Manual (2015-2020)
Figure Global Paper Cutting Machines Value ($) and Growth Rate of Electric (2015-2020)
Figure Global Paper Cutting Machines Price by Type (2015-2020)_x000D_
Figure Downstream Market Overview_x000D_
Table Global Paper Cutting Machines Consumption by Application (2015-2020)_x000D_
Table Global Paper Cutting Machines Consumption Market Share by Application (2015-2020)_x000D_
Figure Global Paper Cutting Machines Consumption Market Share by Application (2015-2020)_x000D_
Figure Global Paper Cutting Machines Consumption and Growth Rate of Home Decor (2015-2020)
Figure Global Paper Cutting Machines Consumption and Growth Rate of Crapbooking (2015-2020)
Figure Global Paper Cutting Machines Consumption and Growth Rate of Papercrafting (2015-2020)
Figure Global Paper Cutting Machines Consumption and Growth Rate of Other Application (2015-2020)
Figure Global Paper Cutting Machines Sales and Growth Rate (2015-2020)_x000D_
Figure Global Paper Cutting Machines Revenue (M USD) and Growth (2015-2020)_x000D_
Table Global Paper Cutting Machines Sales by Regions (2015-2020)_x000D_
Table Global Paper Cutting Machines Sales Market Share by Regions (2015-2020)_x000D_
Table Global Paper Cutting Machines Revenue (M USD) by Regions (2015-2020)_x000D_
Table Global Paper Cutting Machines Revenue Market Share by Regions (2015-2020)_x000D_
Table Global Paper Cutting Machines Revenue Market Share by Regions in 2015_x000D_
Table Global Paper Cutting Machines Revenue Market Share by Regions in 2019_x000D_
Figure North America Paper Cutting Machines Sales and Growth Rate (2015-2020)_x000D_
Figure Europe Paper Cutting Machines Sales and Growth Rate (2015-2020)_x000D_
Figure Asia-Pacific Paper Cutting Machines Sales and Growth Rate (2015-2020)_x000D_
Figure Middle East and Africa Paper Cutting Machines Sales and Growth Rate (2015-2020)_x000D_
Figure South America Paper Cutting Machines Sales and Growth Rate (2015-2020)_x000D_
Figure North America COVID-19 Status_x000D_
Figure North America COVID-19 Confirmed Cases Major Distribution_x000D_
Figure North America Paper Cutting Machines Revenue (M USD) and Growth (2015-2020)_x000D_
Table North America Paper Cutting Machines Sales by Countries (2015-2020)_x000D_
Table North America Paper Cutting Machines Sales Market Share by Countries (2015-2020)_x000D_
Table North America Paper Cutting Machines Revenue (M USD) by Countries (2015-2020)_x000D_
Table North America Paper Cutting Machines Revenue Market Share by Countries (2015-2020)_x000D_
Figure United States Paper Cutting Machines Sales and Growth Rate (2015-2020)_x000D_
Figure Canada Paper Cutting Machines Sales and Growth Rate (2015-2020)_x000D_
Figure Mexico Paper Cutting Machines Sales and Growth (2015-2020)_x000D_
Figure Europe COVID-19 Status_x000D_
Figure Europe COVID-19 Confirmed Cases Major Distribution_x000D_
Figure Europe Paper Cutting Machines Revenue (M USD) and Growth (2015-2020)_x000D_
Table Europe Paper Cutting Machines Sales by Countries (2015-2020)_x000D_
Table Europe Paper Cutting Machines Sales Market Share by Countries (2015-2020)_x000D_
Table Europe Paper Cutting Machines Revenue (M USD) by Countries (2015-2020)_x000D_
Table Europe Paper Cutting Machines Revenue Market Share by Countries (2015-2020)_x000D_
Figure Germany Paper Cutting Machines Sales and Growth Rate (2015-2020)_x000D_
Figure UK Paper Cutting Machines Sales and Growth Rate (2015-2020)_x000D_
Figure France Paper Cutting Machines Sales and Growth (2015-2020)_x000D_
Figure Italy Paper Cutting Machines Sales and Growth (2015-2020)_x000D_
Figure Spain Paper Cutting Machines Sales and Growth (2015-2020)_x000D_
Figure Russia Paper Cutting Machines Sales and Growth (2015-2020)_x000D_
Figure Asia Pacific COVID-19 Status_x000D_
Figure Asia Pacific Paper Cutting Machines Revenue (M USD) and Growth (2015-2020)_x000D_
Table Asia Pacific Paper Cutting Machines Sales by Countries (2015-2020)_x000D_
Table Asia Pacific Paper Cutting Machines Sales Market Share by Countries (2015-2020)_x000D_
Table Asia Pacific Paper Cutting Machines Revenue (M USD) by Countries (2015-2020)_x000D_
Table Asia Pacific Paper Cutting Machines Revenue Market Share by Countries (2015-2020)_x000D_
Figure China Paper Cutting Machines Sales and Growth Rate (2015-2020)_x000D_
Figure Japan Paper Cutting Machines Sales and Growth Rate (2015-2020)_x000D_
Figure South Korea Paper Cutting Machines Sales and Growth (2015-2020)_x000D_
Figure India Paper Cutting Machines Sales and Growth (2015-2020)_x000D_
Figure Southeast Asia Paper Cutting Machines Sales and Growth (2015-2020)_x000D_
Figure Australia Paper Cutting Machines Sales and Growth (2015-2020)_x000D_
Figure Middle East Paper Cutting Machines Revenue (M USD) and Growth (2015-2020)_x000D_
Table Middle East Paper Cutting Machines Sales by Countries (2015-2020)_x000D_
Table Middle East and Africa Paper Cutting Machines Sales Market Share by Countries (2015-2020)_x000D_
Table Middle East and Africa Paper Cutting Machines Revenue (M USD) by Countries (2015-2020)_x000D_
Table Middle East and Africa Paper Cutting Machines Revenue Market Share by Countries (2015-2020)_x000D_
Figure Saudi Arabia Paper Cutting Machines Sales and Growth Rate (2015-2020)_x000D_
Figure UAE Paper Cutting Machines Sales and Growth Rate (2015-2020)_x000D_
Figure Egypt Paper Cutting Machines Sales and Growth (2015-2020)_x000D_
Figure Nigeria Paper Cutting Machines Sales and Growth (2015-2020)_x000D_
Figure South Africa Paper Cutting Machines Sales and Growth (2015-2020)_x000D_
Figure South America Paper Cutting Machines Revenue (M USD) and Growth (2015-2020)_x000D_
Table South America Paper Cutting Machines Sales by Countries (2015-2020)_x000D_
Table South America Paper Cutting Machines Sales Market Share by Countries (2015-2020)_x000D_
Table South America Paper Cutting Machines Revenue (M USD) by Countries (2015-2020)_x000D_
Table South America Paper Cutting Machines Revenue Market Share by Countries (2015-2020)_x000D_
Figure Brazil Paper Cutting Machines Sales and Growth Rate (2015-2020)_x000D_
Figure Argentina Paper Cutting Machines Sales and Growth Rate (2015-2020)_x000D_
Figure Columbia Paper Cutting Machines Sales and Growth (2015-2020)_x000D_
Figure Chile Paper Cutting Machines Sales and Growth (2015-2020)_x000D_
Figure Top 3 Market Share of Paper Cutting Machines Companies in 2019_x000D_
Figure Top 6 Market Share of Paper Cutting Machines Companies in 2019_x000D_
Table Major Players Production Value ($) Share (2015-2020)_x000D_
Table Brother International Corporation Profile
Table Brother International Corporation Product Introduction
Figure Brother International Corporation Production and Growth Rate
Figure Brother International Corporation Value ($) Market Share 2015-2020
Table Boss Kut Profile
Table Boss Kut Product Introduction
Figure Boss Kut Production and Growth Rate
Figure Boss Kut Value ($) Market Share 2015-2020
Table Sizzix Profile
Table Sizzix Product Introduction
Figure Sizzix Production and Growth Rate
Figure Sizzix Value ($) Market Share 2015-2020
Table Pazzles Profile
Table Pazzles Product Introduction
Figure Pazzles Production and Growth Rate
Figure Pazzles Value ($) Market Share 2015-2020
Table Craftwell Profile
Table Craftwell Product Introduction
Figure Craftwell Production and Growth Rate
Figure Craftwell Value ($) Market Share 2015-2020
Table KNK Force Profile
Table KNK Force Product Introduction
Figure KNK Force Production and Growth Rate
Figure KNK Force Value ($) Market Share 2015-2020
Table Xyron Profile
Table Xyron Product Introduction
Figure Xyron Production and Growth Rate
Figure Xyron Value ($) Market Share 2015-2020
Table Black Cat Profile
Table Black Cat Product Introduction
Figure Black Cat Production and Growth Rate
Figure Black Cat Value ($) Market Share 2015-2020
Table Spellbinders Paper Arts Profile
Table Spellbinders Paper Arts Product Introduction
Figure Spellbinders Paper Arts Production and Growth Rate
Figure Spellbinders Paper Arts Value ($) Market Share 2015-2020
Table Cricut Profile
Table Cricut Product Introduction
Figure Cricut Production and Growth Rate
Figure Cricut Value ($) Market Share 2015-2020
Table AccuCut Profile
Table AccuCut Product Introduction
Figure AccuCut Production and Growth Rate
Figure AccuCut Value ($) Market Share 2015-2020
Table Silhouette Profile
Table Silhouette Product Introduction
Figure Silhouette Production and Growth Rate
Figure Silhouette Value ($) Market Share 2015-2020
Table Market Driving Factors of Paper Cutting Machines_x000D_
Table Merger, Acquisition and New Investment_x000D_
Table Global Paper Cutting Machines Market Value ($) Forecast, by Type_x000D_
Table Global Paper Cutting Machines Market Volume Forecast, by Type_x000D_
Figure Global Paper Cutting Machines Market Value ($) and Growth Rate Forecast of Manual (2020-2025)
Figure Global Paper Cutting Machines Market Volume ($) and Growth Rate Forecast of Manual (2020-2025)
Figure Global Paper Cutting Machines Market Value ($) and Growth Rate Forecast of Electric (2020-2025)
Figure Global Paper Cutting Machines Market Volume ($) and Growth Rate Forecast of Electric (2020-2025)
Table Global Market Value ($) Forecast by Application (2020-2025)_x000D_
Table Global Market Volume Forecast by Application (2020-2025)_x000D_
Figure Market Value ($) and Growth Rate Forecast of Home Decor (2020-2025)
Figure Market Volume and Growth Rate Forecast of Home Decor (2020-2025)
Figure Market Value ($) and Growth Rate Forecast of Crapbooking (2020-2025)
Figure Market Volume and Growth Rate Forecast of Crapbooking (2020-2025)
Figure Market Value ($) and Growth Rate Forecast of Papercrafting (2020-2025)
Figure Market Volume and Growth Rate Forecast of Papercrafting (2020-2025)
Figure Market Value ($) and Growth Rate Forecast of Other Application (2020-2025)
Figure Market Volume and Growth Rate Forecast of Other Application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</si>
  <si>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Paper Cutting Machines Industry Market Report Opportunities and Competitive Landscape</t>
  </si>
  <si>
    <t>COVID-19 Outbreak-Global Robotic Process Automation (RPA) Industry Market Report-Development Trends, Threats, Opportunities and Competitive Landscape in 2020</t>
  </si>
  <si>
    <t>129</t>
  </si>
  <si>
    <t>_x000D_
The Robotic Process Automation (RPA)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Robotic Process Automation (RPA) industry. _x000D_
Chapter 3.7 covers the analysis of the impact of COVID-19 from the perspective of the industry chain. _x000D_
In addition, chapters 7-11 consider the impact of COVID-19 on the regional economy._x000D_
_x000D_
The Robotic Process Automation (RPA) market can be split based on product types, major applications, and important countries as follows:_x000D_
_x000D_
&lt;b&gt;Key players in the global Robotic Process Automation (RPA) market covered in Chapter 12:&lt;/b&gt;_x000D_
BlackLine Inc.
Pegasystems Inc.
Automation Anywhere
Infosys Limited (Edgeverve Systems Limited)
AntWorks
Softomotive Ltd
IPSoft, Inc.
Kofax Inc.
SAP (Contextor SAS)
Laserfiche
Jacada Inc.
CGI Group
Nice Systems Ltd.
Datamatics Global Services Limited
Fuji Xerox Co. Ltd.
Blue Prism Group Plc
AutomationEdge
UiPath SRL
Verint Systems Inc.
_x000D_
&lt;b&gt;In Chapter 4 and 14.1, on the basis of types, the Robotic Process Automation (RPA) market from 2015 to 2025 is primarily split into:&lt;/b&gt;_x000D_
Tools &amp; Software
Services
_x000D_
&lt;b&gt;In Chapter 5 and 14.2, on the basis of applications, the Robotic Process Automation (RPA) market from 2015 to 2025 covers:&lt;/b&gt;_x000D_
SME
SMB
Public Sector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</si>
  <si>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Robotic Process Automation (RPA) Introduction and Market Overview_x000D_
1.1 Objectives of the Study_x000D_
1.2 Overview of Robotic Process Automation (RPA)_x000D_
1.3 Scope of The Study_x000D_
1.3.1 Key Market Segments_x000D_
1.3.2 Players Covered_x000D_
1.3.3 COVID-19's impact on the Robotic Process Automation (RPA) industry_x000D_
1.4 Methodology of The Study_x000D_
1.5 Research Data Source_x000D_
_x000D_
2 Executive Summary_x000D_
2.1 Market Overview_x000D_
2.1.1 Global Robotic Process Automation (RPA) Market Size, 2015 – 2020_x000D_
2.1.2 Global Robotic Process Automation (RPA) Market Size by Type, 2015 – 2020_x000D_
2.1.3 Global Robotic Process Automation (RPA) Market Size by Application, 2015 – 2020_x000D_
2.1.4 Global Robotic Process Automation (RPA) Market Size by Region, 2015 - 2025_x000D_
2.2 Business Environment Analysis_x000D_
2.2.1 Global COVID-19 Status and Economic Overview_x000D_
2.2.2 Influence of COVID-19 Outbreak on Robotic Process Automation (RPA) Industry Development_x000D_
_x000D_
3 Industry Chain Analysis_x000D_
3.1 Upstream Raw Material Suppliers of Robotic Process Automation (RPA) Analysis_x000D_
3.2 Major Players of Robotic Process Automation (RPA)_x000D_
3.3 Robotic Process Automation (RPA) Manufacturing Cost Structure Analysis_x000D_
3.3.1 Production Process Analysis_x000D_
3.3.2 Manufacturing Cost Structure of Robotic Process Automation (RPA)_x000D_
3.3.3 Labor Cost of Robotic Process Automation (RPA)_x000D_
3.4 Market Distributors of Robotic Process Automation (RPA)_x000D_
3.5 Major Downstream Buyers of Robotic Process Automation (RPA) Analysis_x000D_
3.6 The Impact of Covid-19 From the Perspective of Industry Chain_x000D_
3.7 Regional Import and Export Controls Will Exist for a Long Time_x000D_
3.8 Continued downward PMI Spreads Globally_x000D_
_x000D_
4 Global Robotic Process Automation (RPA) Market, by Type_x000D_
4.1 Global Robotic Process Automation (RPA) Value and Market Share by Type (2015-2020)_x000D_
4.2 Global Robotic Process Automation (RPA) Production and Market Share by Type (2015-2020)_x000D_
4.3 Global Robotic Process Automation (RPA) Value and Growth Rate by Type (2015-2020)_x000D_
4.3.1 Global Robotic Process Automation (RPA) Value and Growth Rate of Tools &amp; Software
4.3.2 Global Robotic Process Automation (RPA) Value and Growth Rate of Services
4.4 Global Robotic Process Automation (RPA) Price Analysis by Type (2015-2020)_x000D_
_x000D_
5 Robotic Process Automation (RPA) Market, by Application_x000D_
5.1 Downstream Market Overview_x000D_
5.2 Global Robotic Process Automation (RPA) Consumption and Market Share by Application (2015-2020)_x000D_
5.3 Global Robotic Process Automation (RPA) Consumption and Growth Rate by Application (2015-2020)_x000D_
5.3.1 Global Robotic Process Automation (RPA) Consumption and Growth Rate of SME (2015-2020)
5.3.2 Global Robotic Process Automation (RPA) Consumption and Growth Rate of SMB (2015-2020)
5.3.3 Global Robotic Process Automation (RPA) Consumption and Growth Rate of Public Sector (2015-2020)
_x000D_
6 Global Robotic Process Automation (RPA) Market Analysis by Regions_x000D_
6.1 Global Robotic Process Automation (RPA) Sales, Revenue and Market Share by Regions_x000D_
6.1.1 Global Robotic Process Automation (RPA) Sales by Regions (2015-2020)_x000D_
6.1.2 Global Robotic Process Automation (RPA) Revenue by Regions (2015-2020)_x000D_
6.2 North America Robotic Process Automation (RPA) Sales and Growth Rate (2015-2020)_x000D_
6.3 Europe Robotic Process Automation (RPA) Sales and Growth Rate (2015-2020)_x000D_
6.4 Asia-Pacific Robotic Process Automation (RPA) Sales and Growth Rate (2015-2020)_x000D_
6.5 Middle East and Africa Robotic Process Automation (RPA) Sales and Growth Rate (2015-2020)_x000D_
6.6 South America Robotic Process Automation (RPA) Sales and Growth Rate (2015-2020)_x000D_
_x000D_
7 North America Robotic Process Automation (RPA) Market Analysis by Countries_x000D_
7.1 The Influence of COVID-19 on North America Market_x000D_
7.2 North America Robotic Process Automation (RPA) Sales, Revenue and Market Share by Countries_x000D_
7.2.1 North America Robotic Process Automation (RPA) Sales by Countries (2015-2020)_x000D_
7.2.2 North America Robotic Process Automation (RPA) Revenue by Countries (2015-2020)_x000D_
7.3 United States Robotic Process Automation (RPA) Sales and Growth Rate (2015-2020)_x000D_
7.4 Canada Robotic Process Automation (RPA) Sales and Growth Rate (2015-2020)_x000D_
7.5 Mexico Robotic Process Automation (RPA) Sales and Growth Rate (2015-2020)_x000D_
_x000D_
8 Europe Robotic Process Automation (RPA) Market Analysis by Countries_x000D_
8.1 The Influence of COVID-19 on Europe Market_x000D_
8.2 Europe Robotic Process Automation (RPA) Sales, Revenue and Market Share by Countries_x000D_
8.2.1 Europe Robotic Process Automation (RPA) Sales by Countries (2015-2020)_x000D_
8.2.2 Europe Robotic Process Automation (RPA) Revenue by Countries (2015-2020)_x000D_
8.3 Germany Robotic Process Automation (RPA) Sales and Growth Rate (2015-2020)_x000D_
8.4 UK Robotic Process Automation (RPA) Sales and Growth Rate (2015-2020)_x000D_
8.5 France Robotic Process Automation (RPA) Sales and Growth Rate (2015-2020)_x000D_
8.6 Italy Robotic Process Automation (RPA) Sales and Growth Rate (2015-2020)_x000D_
8.7 Spain Robotic Process Automation (RPA) Sales and Growth Rate (2015-2020)_x000D_
8.8 Russia Robotic Process Automation (RPA) Sales and Growth Rate (2015-2020)_x000D_
_x000D_
9 Asia Pacific Robotic Process Automation (RPA) Market Analysis by Countries_x000D_
9.1 The Influence of COVID-19 on Asia Pacific Market_x000D_
9.2 Asia Pacific Robotic Process Automation (RPA) Sales, Revenue and Market Share by Countries_x000D_
9.2.1 Asia Pacific Robotic Process Automation (RPA) Sales by Countries (2015-2020)_x000D_
9.2.2 Asia Pacific Robotic Process Automation (RPA) Revenue by Countries (2015-2020)_x000D_
9.3 China Robotic Process Automation (RPA) Sales and Growth Rate (2015-2020)_x000D_
9.4 Japan Robotic Process Automation (RPA) Sales and Growth Rate (2015-2020)_x000D_
9.5 South Korea Robotic Process Automation (RPA) Sales and Growth Rate (2015-2020)_x000D_
9.6 India Robotic Process Automation (RPA) Sales and Growth Rate (2015-2020)_x000D_
9.7 Southeast Asia Robotic Process Automation (RPA) Sales and Growth Rate (2015-2020)_x000D_
9.8 Australia Robotic Process Automation (RPA) Sales and Growth Rate (2015-2020)_x000D_
_x000D_
10 Middle East and Africa Robotic Process Automation (RPA) Market Analysis by Countries_x000D_
10.1 The Influence of COVID-19 on Middle East and Africa Market_x000D_
10.2 Middle East and Africa Robotic Process Automation (RPA) Sales, Revenue and Market Share by Countries_x000D_
10.2.1 Middle East and Africa Robotic Process Automation (RPA) Sales by Countries (2015-2020)_x000D_
10.2.2 Middle East and Africa Robotic Process Automation (RPA) Revenue by Countries (2015-2020)_x000D_
10.3 Saudi Arabia Robotic Process Automation (RPA) Sales and Growth Rate (2015-2020)_x000D_
10.4 UAE Robotic Process Automation (RPA) Sales and Growth Rate (2015-2020)_x000D_
10.5 Egypt Robotic Process Automation (RPA) Sales and Growth Rate (2015-2020)_x000D_
10.6 Nigeria Robotic Process Automation (RPA) Sales and Growth Rate (2015-2020)_x000D_
10.7 South Africa Robotic Process Automation (RPA) Sales and Growth Rate (2015-2020)_x000D_
_x000D_
11 South America Robotic Process Automation (RPA) Market Analysis by Countries_x000D_
11.1 The Influence of COVID-19 on Middle East and Africa Market_x000D_
11.2 South America Robotic Process Automation (RPA) Sales, Revenue and Market Share by Countries_x000D_
11.2.1 South America Robotic Process Automation (RPA) Sales by Countries (2015-2020)_x000D_
11.2.2 South America Robotic Process Automation (RPA) Revenue by Countries (2015-2020)_x000D_
11.3 Brazil Robotic Process Automation (RPA) Sales and Growth Rate (2015-2020)_x000D_
11.4 Argentina Robotic Process Automation (RPA) Sales and Growth Rate (2015-2020)_x000D_
11.5 Columbia Robotic Process Automation (RPA) Sales and Growth Rate (2015-2020)_x000D_
11.6 Chile Robotic Process Automation (RPA) Sales and Growth Rate (2015-2020)_x000D_
_x000D_
12 Competitive Landscape_x000D_
12.1 BlackLine Inc.
12.1.1 BlackLine Inc. Basic Information
12.1.2 Robotic Process Automation (RPA) Product Introduction
12.1.3 BlackLine Inc. Production, Value, Price, Gross Margin 2015-2020
12.2 Pegasystems Inc.
12.2.1 Pegasystems Inc. Basic Information
12.2.2 Robotic Process Automation (RPA) Product Introduction
12.2.3 Pegasystems Inc. Production, Value, Price, Gross Margin 2015-2020
12.3 Automation Anywhere
12.3.1 Automation Anywhere Basic Information
12.3.2 Robotic Process Automation (RPA) Product Introduction
12.3.3 Automation Anywhere Production, Value, Price, Gross Margin 2015-2020
12.4 Infosys Limited (Edgeverve Systems Limited)
12.4.1 Infosys Limited (Edgeverve Systems Limited) Basic Information
12.4.2 Robotic Process Automation (RPA) Product Introduction
12.4.3 Infosys Limited (Edgeverve Systems Limited) Production, Value, Price, Gross Margin 2015-2020
12.5 AntWorks
12.5.1 AntWorks Basic Information
12.5.2 Robotic Process Automation (RPA) Product Introduction
12.5.3 AntWorks Production, Value, Price, Gross Margin 2015-2020
12.6 Softomotive Ltd
12.6.1 Softomotive Ltd Basic Information
12.6.2 Robotic Process Automation (RPA) Product Introduction
12.6.3 Softomotive Ltd Production, Value, Price, Gross Margin 2015-2020
12.7 IPSoft, Inc.
12.7.1 IPSoft, Inc. Basic Information
12.7.2 Robotic Process Automation (RPA) Product Introduction
12.7.3 IPSoft, Inc. Production, Value, Price, Gross Margin 2015-2020
12.8 Kofax Inc.
12.8.1 Kofax Inc. Basic Information
12.8.2 Robotic Process Automation (RPA) Product Introduction
12.8.3 Kofax Inc. Production, Value, Price, Gross Margin 2015-2020
12.9 SAP (Contextor SAS)
12.9.1 SAP (Contextor SAS) Basic Information
12.9.2 Robotic Process Automation (RPA) Product Introduction
12.9.3 SAP (Contextor SAS) Production, Value, Price, Gross Margin 2015-2020
12.10 Laserfiche
12.10.1 Laserfiche Basic Information
12.10.2 Robotic Process Automation (RPA) Product Introduction
12.10.3 Laserfiche Production, Value, Price, Gross Margin 2015-2020
12.11 Jacada Inc.
12.11.1 Jacada Inc. Basic Information
12.11.2 Robotic Process Automation (RPA) Product Introduction
12.11.3 Jacada Inc. Production, Value, Price, Gross Margin 2015-2020
12.12 CGI Group
12.12.1 CGI Group Basic Information
12.12.2 Robotic Process Automation (RPA) Product Introduction
12.12.3 CGI Group Production, Value, Price, Gross Margin 2015-2020
12.13 Nice Systems Ltd.
12.13.1 Nice Systems Ltd. Basic Information
12.13.2 Robotic Process Automation (RPA) Product Introduction
12.13.3 Nice Systems Ltd. Production, Value, Price, Gross Margin 2015-2020
12.14 Datamatics Global Services Limited
12.14.1 Datamatics Global Services Limited Basic Information
12.14.2 Robotic Process Automation (RPA) Product Introduction
12.14.3 Datamatics Global Services Limited Production, Value, Price, Gross Margin 2015-2020
12.15 Fuji Xerox Co. Ltd.
12.15.1 Fuji Xerox Co. Ltd. Basic Information
12.15.2 Robotic Process Automation (RPA) Product Introduction
12.15.3 Fuji Xerox Co. Ltd. Production, Value, Price, Gross Margin 2015-2020
12.16 Blue Prism Group Plc
12.16.1 Blue Prism Group Plc Basic Information
12.16.2 Robotic Process Automation (RPA) Product Introduction
12.16.3 Blue Prism Group Plc Production, Value, Price, Gross Margin 2015-2020
12.17 AutomationEdge
12.17.1 AutomationEdge Basic Information
12.17.2 Robotic Process Automation (RPA) Product Introduction
12.17.3 AutomationEdge Production, Value, Price, Gross Margin 2015-2020
12.18 UiPath SRL
12.18.1 UiPath SRL Basic Information
12.18.2 Robotic Process Automation (RPA) Product Introduction
12.18.3 UiPath SRL Production, Value, Price, Gross Margin 2015-2020
12.19 Verint Systems Inc.
12.19.1 Verint Systems Inc. Basic Information
12.19.2 Robotic Process Automation (RPA) Product Introduction
12.19.3 Verint Systems Inc.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Robotic Process Automation (RPA) Market Forecast_x000D_
14.1 Global Robotic Process Automation (RPA) Market Value &amp; Volume Forecast, by Type (2020-2025)_x000D_
14.1.1 Tools &amp; Software Market Value and Volume Forecast (2020-2025)
14.1.2 Services Market Value and Volume Forecast (2020-2025)
14.2 Global Robotic Process Automation (RPA) Market Value &amp; Volume Forecast, by Application (2020-2025)_x000D_
14.2.1 SME Market Value and Volume Forecast (2020-2025)
14.2.2 SMB Market Value and Volume Forecast (2020-2025)
14.2.3 Public Sector Market Value and Volume Forecast (2020-2025)
14.3 Robotic Process Automation (RPA)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</si>
  <si>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Robotic Process Automation (RPA)_x000D_
Table Product Specification of Robotic Process Automation (RPA)_x000D_
Table Robotic Process Automation (RPA) Key Market Segments_x000D_
Table Key Players Robotic Process Automation (RPA) Covered_x000D_
Figure Global Robotic Process Automation (RPA) Market Size, 2015 – 2025_x000D_
Table Different Types of Robotic Process Automation (RPA)_x000D_
Figure Global Robotic Process Automation (RPA) Value ($) Segment by Type from 2015-2020_x000D_
Figure Global Robotic Process Automation (RPA) Market Share by Types in 2019_x000D_
Table Different Applications of Robotic Process Automation (RPA)_x000D_
Figure Global Robotic Process Automation (RPA) Value ($) Segment by Applications from 2015-2020_x000D_
Figure Global Robotic Process Automation (RPA) Market Share by Applications in 2019_x000D_
Figure Global Robotic Process Automation (RPA) Market Share by Regions in 2019_x000D_
Figure North America Robotic Process Automation (RPA) Production Value ($) and Growth Rate (2015-2020)_x000D_
Figure Europe Robotic Process Automation (RPA) Production Value ($) and Growth Rate (2015-2020)_x000D_
Figure Asia Pacific Robotic Process Automation (RPA) Production Value ($) and Growth Rate (2015-2020)_x000D_
Figure Middle East and Africa Robotic Process Automation (RPA) Production Value ($) and Growth Rate (2015-2020)_x000D_
Figure South America Robotic Process Automation (RPA) Production Value ($) and Growth Rate (2015-2020)_x000D_
Table Global COVID-19 Status and Economic Overview_x000D_
Figure Global COVID-19 Status_x000D_
Figure COVID-19 Comparison of Major Countries_x000D_
Figure Industry Chain Analysis of Robotic Process Automation (RPA)_x000D_
Table Upstream Raw Material Suppliers of Robotic Process Automation (RPA) with Contact Information_x000D_
Table Major Players Headquarters, and Service Area of Robotic Process Automation (RPA)_x000D_
Figure Major Players Production Value Market Share of Robotic Process Automation (RPA) in 2019_x000D_
Table Major Players Robotic Process Automation (RPA) Product Types in 2019_x000D_
Figure Production Process of Robotic Process Automation (RPA)_x000D_
Figure Manufacturing Cost Structure of Robotic Process Automation (RPA)_x000D_
Figure Channel Status of Robotic Process Automation (RPA)_x000D_
Table Major Distributors of Robotic Process Automation (RPA) with Contact Information_x000D_
Table Major Downstream Buyers of Robotic Process Automation (RPA) with Contact Information_x000D_
Table Global Robotic Process Automation (RPA) Value ($) by Type (2015-2020)_x000D_
Table Global Robotic Process Automation (RPA) Value Share by Type (2015-2020)_x000D_
Figure Global Robotic Process Automation (RPA) Value Share by Type (2015-2020)_x000D_
Table Global Robotic Process Automation (RPA) Production by Type (2015-2020)_x000D_
Table Global Robotic Process Automation (RPA) Production Share by Type (2015-2020)_x000D_
Figure Global Robotic Process Automation (RPA) Production Share by Type (2015-2020)_x000D_
Figure Global Robotic Process Automation (RPA) Value ($) and Growth Rate of Tools &amp; Software (2015-2020)
Figure Global Robotic Process Automation (RPA) Value ($) and Growth Rate of Services (2015-2020)
Figure Global Robotic Process Automation (RPA) Price by Type (2015-2020)_x000D_
Figure Downstream Market Overview_x000D_
Table Global Robotic Process Automation (RPA) Consumption by Application (2015-2020)_x000D_
Table Global Robotic Process Automation (RPA) Consumption Market Share by Application (2015-2020)_x000D_
Figure Global Robotic Process Automation (RPA) Consumption Market Share by Application (2015-2020)_x000D_
Figure Global Robotic Process Automation (RPA) Consumption and Growth Rate of SME (2015-2020)
Figure Global Robotic Process Automation (RPA) Consumption and Growth Rate of SMB (2015-2020)
Figure Global Robotic Process Automation (RPA) Consumption and Growth Rate of Public Sector (2015-2020)
Figure Global Robotic Process Automation (RPA) Sales and Growth Rate (2015-2020)_x000D_
Figure Global Robotic Process Automation (RPA) Revenue (M USD) and Growth (2015-2020)_x000D_
Table Global Robotic Process Automation (RPA) Sales by Regions (2015-2020)_x000D_
Table Global Robotic Process Automation (RPA) Sales Market Share by Regions (2015-2020)_x000D_
Table Global Robotic Process Automation (RPA) Revenue (M USD) by Regions (2015-2020)_x000D_
Table Global Robotic Process Automation (RPA) Revenue Market Share by Regions (2015-2020)_x000D_
Table Global Robotic Process Automation (RPA) Revenue Market Share by Regions in 2015_x000D_
Table Global Robotic Process Automation (RPA) Revenue Market Share by Regions in 2019_x000D_
Figure North America Robotic Process Automation (RPA) Sales and Growth Rate (2015-2020)_x000D_
Figure Europe Robotic Process Automation (RPA) Sales and Growth Rate (2015-2020)_x000D_
Figure Asia-Pacific Robotic Process Automation (RPA) Sales and Growth Rate (2015-2020)_x000D_
Figure Middle East and Africa Robotic Process Automation (RPA) Sales and Growth Rate (2015-2020)_x000D_
Figure South America Robotic Process Automation (RPA) Sales and Growth Rate (2015-2020)_x000D_
Figure North America COVID-19 Status_x000D_
Figure North America COVID-19 Confirmed Cases Major Distribution_x000D_
Figure North America Robotic Process Automation (RPA) Revenue (M USD) and Growth (2015-2020)_x000D_
Table North America Robotic Process Automation (RPA) Sales by Countries (2015-2020)_x000D_
Table North America Robotic Process Automation (RPA) Sales Market Share by Countries (2015-2020)_x000D_
Table North America Robotic Process Automation (RPA) Revenue (M USD) by Countries (2015-2020)_x000D_
Table North America Robotic Process Automation (RPA) Revenue Market Share by Countries (2015-2020)_x000D_
Figure United States Robotic Process Automation (RPA) Sales and Growth Rate (2015-2020)_x000D_
Figure Canada Robotic Process Automation (RPA) Sales and Growth Rate (2015-2020)_x000D_
Figure Mexico Robotic Process Automation (RPA) Sales and Growth (2015-2020)_x000D_
Figure Europe COVID-19 Status_x000D_
Figure Europe COVID-19 Confirmed Cases Major Distribution_x000D_
Figure Europe Robotic Process Automation (RPA) Revenue (M USD) and Growth (2015-2020)_x000D_
Table Europe Robotic Process Automation (RPA) Sales by Countries (2015-2020)_x000D_
Table Europe Robotic Process Automation (RPA) Sales Market Share by Countries (2015-2020)_x000D_
Table Europe Robotic Process Automation (RPA) Revenue (M USD) by Countries (2015-2020)_x000D_
Table Europe Robotic Process Automation (RPA) Revenue Market Share by Countries (2015-2020)_x000D_
Figure Germany Robotic Process Automation (RPA) Sales and Growth Rate (2015-2020)_x000D_
Figure UK Robotic Process Automation (RPA) Sales and Growth Rate (2015-2020)_x000D_
Figure France Robotic Process Automation (RPA) Sales and Growth (2015-2020)_x000D_
Figure Italy Robotic Process Automation (RPA) Sales and Growth (2015-2020)_x000D_
Figure Spain Robotic Process Automation (RPA) Sales and Growth (2015-2020)_x000D_
Figure Russia Robotic Process Automation (RPA) Sales and Growth (2015-2020)_x000D_
Figure Asia Pacific COVID-19 Status_x000D_
Figure Asia Pacific Robotic Process Automation (RPA) Revenue (M USD) and Growth (2015-2020)_x000D_
Table Asia Pacific Robotic Process Automation (RPA) Sales by Countries (2015-2020)_x000D_
Table Asia Pacific Robotic Process Automation (RPA) Sales Market Share by Countries (2015-2020)_x000D_
Table Asia Pacific Robotic Process Automation (RPA) Revenue (M USD) by Countries (2015-2020)_x000D_
Table Asia Pacific Robotic Process Automation (RPA) Revenue Market Share by Countries (2015-2020)_x000D_
Figure China Robotic Process Automation (RPA) Sales and Growth Rate (2015-2020)_x000D_
Figure Japan Robotic Process Automation (RPA) Sales and Growth Rate (2015-2020)_x000D_
Figure South Korea Robotic Process Automation (RPA) Sales and Growth (2015-2020)_x000D_
Figure India Robotic Process Automation (RPA) Sales and Growth (2015-2020)_x000D_
Figure Southeast Asia Robotic Process Automation (RPA) Sales and Growth (2015-2020)_x000D_
Figure Australia Robotic Process Automation (RPA) Sales and Growth (2015-2020)_x000D_
Figure Middle East Robotic Process Automation (RPA) Revenue (M USD) and Growth (2015-2020)_x000D_
Table Middle East Robotic Process Automation (RPA) Sales by Countries (2015-2020)_x000D_
Table Middle East and Africa Robotic Process Automation (RPA) Sales Market Share by Countries (2015-2020)_x000D_
Table Middle East and Africa Robotic Process Automation (RPA) Revenue (M USD) by Countries (2015-2020)_x000D_
Table Middle East and Africa Robotic Process Automation (RPA) Revenue Market Share by Countries (2015-2020)_x000D_
Figure Saudi Arabia Robotic Process Automation (RPA) Sales and Growth Rate (2015-2020)_x000D_
Figure UAE Robotic Process Automation (RPA) Sales and Growth Rate (2015-2020)_x000D_
Figure Egypt Robotic Process Automation (RPA) Sales and Growth (2015-2020)_x000D_
Figure Nigeria Robotic Process Automation (RPA) Sales and Growth (2015-2020)_x000D_
Figure South Africa Robotic Process Automation (RPA) Sales and Growth (2015-2020)_x000D_
Figure South America Robotic Process Automation (RPA) Revenue (M USD) and Growth (2015-2020)_x000D_
Table South America Robotic Process Automation (RPA) Sales by Countries (2015-2020)_x000D_
Table South America Robotic Process Automation (RPA) Sales Market Share by Countries (2015-2020)_x000D_
Table South America Robotic Process Automation (RPA) Revenue (M USD) by Countries (2015-2020)_x000D_
Table South America Robotic Process Automation (RPA) Revenue Market Share by Countries (2015-2020)_x000D_
Figure Brazil Robotic Process Automation (RPA) Sales and Growth Rate (2015-2020)_x000D_
Figure Argentina Robotic Process Automation (RPA) Sales and Growth Rate (2015-2020)_x000D_
Figure Columbia Robotic Process Automation (RPA) Sales and Growth (2015-2020)_x000D_
Figure Chile Robotic Process Automation (RPA) Sales and Growth (2015-2020)_x000D_
Figure Top 3 Market Share of Robotic Process Automation (RPA) Companies in 2019_x000D_
Figure Top 6 Market Share of Robotic Process Automation (RPA) Companies in 2019_x000D_
Table Major Players Production Value ($) Share (2015-2020)_x000D_
Table BlackLine Inc. Profile
Table BlackLine Inc. Product Introduction
Figure BlackLine Inc. Production and Growth Rate
Figure BlackLine Inc. Value ($) Market Share 2015-2020
Table Pegasystems Inc. Profile
Table Pegasystems Inc. Product Introduction
Figure Pegasystems Inc. Production and Growth Rate
Figure Pegasystems Inc. Value ($) Market Share 2015-2020
Table Automation Anywhere Profile
Table Automation Anywhere Product Introduction
Figure Automation Anywhere Production and Growth Rate
Figure Automation Anywhere Value ($) Market Share 2015-2020
Table Infosys Limited (Edgeverve Systems Limited) Profile
Table Infosys Limited (Edgeverve Systems Limited) Product Introduction
Figure Infosys Limited (Edgeverve Systems Limited) Production and Growth Rate
Figure Infosys Limited (Edgeverve Systems Limited) Value ($) Market Share 2015-2020
Table AntWorks Profile
Table AntWorks Product Introduction
Figure AntWorks Production and Growth Rate
Figure AntWorks Value ($) Market Share 2015-2020
Table Softomotive Ltd Profile
Table Softomotive Ltd Product Introduction
Figure Softomotive Ltd Production and Growth Rate
Figure Softomotive Ltd Value ($) Market Share 2015-2020
Table IPSoft, Inc. Profile
Table IPSoft, Inc. Product Introduction
Figure IPSoft, Inc. Production and Growth Rate
Figure IPSoft, Inc. Value ($) Market Share 2015-2020
Table Kofax Inc. Profile
Table Kofax Inc. Product Introduction
Figure Kofax Inc. Production and Growth Rate
Figure Kofax Inc. Value ($) Market Share 2015-2020
Table SAP (Contextor SAS) Profile
Table SAP (Contextor SAS) Product Introduction
Figure SAP (Contextor SAS) Production and Growth Rate
Figure SAP (Contextor SAS) Value ($) Market Share 2015-2020
Table Laserfiche Profile
Table Laserfiche Product Introduction
Figure Laserfiche Production and Growth Rate
Figure Laserfiche Value ($) Market Share 2015-2020
Table Jacada Inc. Profile
Table Jacada Inc. Product Introduction
Figure Jacada Inc. Production and Growth Rate
Figure Jacada Inc. Value ($) Market Share 2015-2020
Table CGI Group Profile
Table CGI Group Product Introduction
Figure CGI Group Production and Growth Rate
Figure CGI Group Value ($) Market Share 2015-2020
Table Nice Systems Ltd. Profile
Table Nice Systems Ltd. Product Introduction
Figure Nice Systems Ltd. Production and Growth Rate
Figure Nice Systems Ltd. Value ($) Market Share 2015-2020
Table Datamatics Global Services Limited Profile
Table Datamatics Global Services Limited Product Introduction
Figure Datamatics Global Services Limited Production and Growth Rate
Figure Datamatics Global Services Limited Value ($) Market Share 2015-2020
Table Fuji Xerox Co. Ltd. Profile
Table Fuji Xerox Co. Ltd. Product Introduction
Figure Fuji Xerox Co. Ltd. Production and Growth Rate
Figure Fuji Xerox Co. Ltd. Value ($) Market Share 2015-2020
Table Blue Prism Group Plc Profile
Table Blue Prism Group Plc Product Introduction
Figure Blue Prism Group Plc Production and Growth Rate
Figure Blue Prism Group Plc Value ($) Market Share 2015-2020
Table AutomationEdge Profile
Table AutomationEdge Product Introduction
Figure AutomationEdge Production and Growth Rate
Figure AutomationEdge Value ($) Market Share 2015-2020
Table UiPath SRL Profile
Table UiPath SRL Product Introduction
Figure UiPath SRL Production and Growth Rate
Figure UiPath SRL Value ($) Market Share 2015-2020
Table Verint Systems Inc. Profile
Table Verint Systems Inc. Product Introduction
Figure Verint Systems Inc. Production and Growth Rate
Figure Verint Systems Inc. Value ($) Market Share 2015-2020
Table Market Driving Factors of Robotic Process Automation (RPA)_x000D_
Table Merger, Acquisition and New Investment_x000D_
Table Global Robotic Process Automation (RPA) Market Value ($) Forecast, by Type_x000D_
Table Global Robotic Process Automation (RPA) Market Volume Forecast, by Type_x000D_
Figure Global Robotic Process Automation (RPA) Market Value ($) and Growth Rate Forecast of Tools &amp; Software (2020-2025)
Figure Global Robotic Process Automation (RPA) Market Volume ($) and Growth Rate Forecast of Tools &amp; Software (2020-2025)
Figure Global Robotic Process Automation (RPA) Market Value ($) and Growth Rate Forecast of Services (2020-2025)
Figure Global Robotic Process Automation (RPA) Market Volume ($) and Growth Rate Forecast of Services (2020-2025)
Table Global Market Value ($) Forecast by Application (2020-2025)_x000D_
Table Global Market Volume Forecast by Application (2020-2025)_x000D_
Figure Market Value ($) and Growth Rate Forecast of SME (2020-2025)
Figure Market Volume and Growth Rate Forecast of SME (2020-2025)
Figure Market Value ($) and Growth Rate Forecast of SMB (2020-2025)
Figure Market Volume and Growth Rate Forecast of SMB (2020-2025)
Figure Market Value ($) and Growth Rate Forecast of Public Sector (2020-2025)
Figure Market Volume and Growth Rate Forecast of Public Sector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</si>
  <si>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Robotic Process Automation (RPA) Industry Market Report Opportunities and Competitive Landscape</t>
  </si>
  <si>
    <t>COVID-19 Outbreak-Global M2M Connections Industry Market Report-Development Trends, Threats, Opportunities and Competitive Landscape in 2020</t>
  </si>
  <si>
    <t>_x000D_
The M2M Connections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M2M Connections industry. _x000D_
Chapter 3.7 covers the analysis of the impact of COVID-19 from the perspective of the industry chain. _x000D_
In addition, chapters 7-11 consider the impact of COVID-19 on the regional economy._x000D_
_x000D_
The M2M Connections market can be split based on product types, major applications, and important countries as follows:_x000D_
_x000D_
&lt;b&gt;Key players in the global M2M Connections market covered in Chapter 12:&lt;/b&gt;_x000D_
Sprint Corporation
Siera Wireless
Verizon Communications Inc.
China Mobile Ltd.
AT&amp;T Inc.
Huawei Technologies Co. Ltd.
Intel Corporation
Texas Instruments
Vodafone Group
Telit Communications
Cisco System Inc.
Gemalto NV(Thales Group)
Telefonica SA
Duetsche Telecom AG
_x000D_
&lt;b&gt;In Chapter 4 and 14.1, on the basis of types, the M2M Connections market from 2015 to 2025 is primarily split into:&lt;/b&gt;_x000D_
IoT &amp; M2M Modems
Routers
Modules Mobile Point of Sale
Wireless Beacons
Others
_x000D_
&lt;b&gt;In Chapter 5 and 14.2, on the basis of applications, the M2M Connections market from 2015 to 2025 covers:&lt;/b&gt;_x000D_
Retail Sector
Banking and Financial Institution
Telecom and IT Industry
Healthcare
Automotive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</si>
  <si>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M2M Connections Introduction and Market Overview_x000D_
1.1 Objectives of the Study_x000D_
1.2 Overview of M2M Connections_x000D_
1.3 Scope of The Study_x000D_
1.3.1 Key Market Segments_x000D_
1.3.2 Players Covered_x000D_
1.3.3 COVID-19's impact on the M2M Connections industry_x000D_
1.4 Methodology of The Study_x000D_
1.5 Research Data Source_x000D_
_x000D_
2 Executive Summary_x000D_
2.1 Market Overview_x000D_
2.1.1 Global M2M Connections Market Size, 2015 – 2020_x000D_
2.1.2 Global M2M Connections Market Size by Type, 2015 – 2020_x000D_
2.1.3 Global M2M Connections Market Size by Application, 2015 – 2020_x000D_
2.1.4 Global M2M Connections Market Size by Region, 2015 - 2025_x000D_
2.2 Business Environment Analysis_x000D_
2.2.1 Global COVID-19 Status and Economic Overview_x000D_
2.2.2 Influence of COVID-19 Outbreak on M2M Connections Industry Development_x000D_
_x000D_
3 Industry Chain Analysis_x000D_
3.1 Upstream Raw Material Suppliers of M2M Connections Analysis_x000D_
3.2 Major Players of M2M Connections_x000D_
3.3 M2M Connections Manufacturing Cost Structure Analysis_x000D_
3.3.1 Production Process Analysis_x000D_
3.3.2 Manufacturing Cost Structure of M2M Connections_x000D_
3.3.3 Labor Cost of M2M Connections_x000D_
3.4 Market Distributors of M2M Connections_x000D_
3.5 Major Downstream Buyers of M2M Connections Analysis_x000D_
3.6 The Impact of Covid-19 From the Perspective of Industry Chain_x000D_
3.7 Regional Import and Export Controls Will Exist for a Long Time_x000D_
3.8 Continued downward PMI Spreads Globally_x000D_
_x000D_
4 Global M2M Connections Market, by Type_x000D_
4.1 Global M2M Connections Value and Market Share by Type (2015-2020)_x000D_
4.2 Global M2M Connections Production and Market Share by Type (2015-2020)_x000D_
4.3 Global M2M Connections Value and Growth Rate by Type (2015-2020)_x000D_
4.3.1 Global M2M Connections Value and Growth Rate of IoT &amp; M2M Modems
4.3.2 Global M2M Connections Value and Growth Rate of Routers
4.3.3 Global M2M Connections Value and Growth Rate of Modules Mobile Point of Sale
4.3.4 Global M2M Connections Value and Growth Rate of Wireless Beacons
4.3.5 Global M2M Connections Value and Growth Rate of Others
4.4 Global M2M Connections Price Analysis by Type (2015-2020)_x000D_
_x000D_
5 M2M Connections Market, by Application_x000D_
5.1 Downstream Market Overview_x000D_
5.2 Global M2M Connections Consumption and Market Share by Application (2015-2020)_x000D_
5.3 Global M2M Connections Consumption and Growth Rate by Application (2015-2020)_x000D_
5.3.1 Global M2M Connections Consumption and Growth Rate of Retail Sector (2015-2020)
5.3.2 Global M2M Connections Consumption and Growth Rate of Banking and Financial Institution (2015-2020)
5.3.3 Global M2M Connections Consumption and Growth Rate of Telecom and IT Industry (2015-2020)
5.3.4 Global M2M Connections Consumption and Growth Rate of Healthcare (2015-2020)
5.3.5 Global M2M Connections Consumption and Growth Rate of Automotive (2015-2020)
_x000D_
6 Global M2M Connections Market Analysis by Regions_x000D_
6.1 Global M2M Connections Sales, Revenue and Market Share by Regions_x000D_
6.1.1 Global M2M Connections Sales by Regions (2015-2020)_x000D_
6.1.2 Global M2M Connections Revenue by Regions (2015-2020)_x000D_
6.2 North America M2M Connections Sales and Growth Rate (2015-2020)_x000D_
6.3 Europe M2M Connections Sales and Growth Rate (2015-2020)_x000D_
6.4 Asia-Pacific M2M Connections Sales and Growth Rate (2015-2020)_x000D_
6.5 Middle East and Africa M2M Connections Sales and Growth Rate (2015-2020)_x000D_
6.6 South America M2M Connections Sales and Growth Rate (2015-2020)_x000D_
_x000D_
7 North America M2M Connections Market Analysis by Countries_x000D_
7.1 The Influence of COVID-19 on North America Market_x000D_
7.2 North America M2M Connections Sales, Revenue and Market Share by Countries_x000D_
7.2.1 North America M2M Connections Sales by Countries (2015-2020)_x000D_
7.2.2 North America M2M Connections Revenue by Countries (2015-2020)_x000D_
7.3 United States M2M Connections Sales and Growth Rate (2015-2020)_x000D_
7.4 Canada M2M Connections Sales and Growth Rate (2015-2020)_x000D_
7.5 Mexico M2M Connections Sales and Growth Rate (2015-2020)_x000D_
_x000D_
8 Europe M2M Connections Market Analysis by Countries_x000D_
8.1 The Influence of COVID-19 on Europe Market_x000D_
8.2 Europe M2M Connections Sales, Revenue and Market Share by Countries_x000D_
8.2.1 Europe M2M Connections Sales by Countries (2015-2020)_x000D_
8.2.2 Europe M2M Connections Revenue by Countries (2015-2020)_x000D_
8.3 Germany M2M Connections Sales and Growth Rate (2015-2020)_x000D_
8.4 UK M2M Connections Sales and Growth Rate (2015-2020)_x000D_
8.5 France M2M Connections Sales and Growth Rate (2015-2020)_x000D_
8.6 Italy M2M Connections Sales and Growth Rate (2015-2020)_x000D_
8.7 Spain M2M Connections Sales and Growth Rate (2015-2020)_x000D_
8.8 Russia M2M Connections Sales and Growth Rate (2015-2020)_x000D_
_x000D_
9 Asia Pacific M2M Connections Market Analysis by Countries_x000D_
9.1 The Influence of COVID-19 on Asia Pacific Market_x000D_
9.2 Asia Pacific M2M Connections Sales, Revenue and Market Share by Countries_x000D_
9.2.1 Asia Pacific M2M Connections Sales by Countries (2015-2020)_x000D_
9.2.2 Asia Pacific M2M Connections Revenue by Countries (2015-2020)_x000D_
9.3 China M2M Connections Sales and Growth Rate (2015-2020)_x000D_
9.4 Japan M2M Connections Sales and Growth Rate (2015-2020)_x000D_
9.5 South Korea M2M Connections Sales and Growth Rate (2015-2020)_x000D_
9.6 India M2M Connections Sales and Growth Rate (2015-2020)_x000D_
9.7 Southeast Asia M2M Connections Sales and Growth Rate (2015-2020)_x000D_
9.8 Australia M2M Connections Sales and Growth Rate (2015-2020)_x000D_
_x000D_
10 Middle East and Africa M2M Connections Market Analysis by Countries_x000D_
10.1 The Influence of COVID-19 on Middle East and Africa Market_x000D_
10.2 Middle East and Africa M2M Connections Sales, Revenue and Market Share by Countries_x000D_
10.2.1 Middle East and Africa M2M Connections Sales by Countries (2015-2020)_x000D_
10.2.2 Middle East and Africa M2M Connections Revenue by Countries (2015-2020)_x000D_
10.3 Saudi Arabia M2M Connections Sales and Growth Rate (2015-2020)_x000D_
10.4 UAE M2M Connections Sales and Growth Rate (2015-2020)_x000D_
10.5 Egypt M2M Connections Sales and Growth Rate (2015-2020)_x000D_
10.6 Nigeria M2M Connections Sales and Growth Rate (2015-2020)_x000D_
10.7 South Africa M2M Connections Sales and Growth Rate (2015-2020)_x000D_
_x000D_
11 South America M2M Connections Market Analysis by Countries_x000D_
11.1 The Influence of COVID-19 on Middle East and Africa Market_x000D_
11.2 South America M2M Connections Sales, Revenue and Market Share by Countries_x000D_
11.2.1 South America M2M Connections Sales by Countries (2015-2020)_x000D_
11.2.2 South America M2M Connections Revenue by Countries (2015-2020)_x000D_
11.3 Brazil M2M Connections Sales and Growth Rate (2015-2020)_x000D_
11.4 Argentina M2M Connections Sales and Growth Rate (2015-2020)_x000D_
11.5 Columbia M2M Connections Sales and Growth Rate (2015-2020)_x000D_
11.6 Chile M2M Connections Sales and Growth Rate (2015-2020)_x000D_
_x000D_
12 Competitive Landscape_x000D_
12.1 Sprint Corporation
12.1.1 Sprint Corporation Basic Information
12.1.2 M2M Connections Product Introduction
12.1.3 Sprint Corporation Production, Value, Price, Gross Margin 2015-2020
12.2 Siera Wireless
12.2.1 Siera Wireless Basic Information
12.2.2 M2M Connections Product Introduction
12.2.3 Siera Wireless Production, Value, Price, Gross Margin 2015-2020
12.3 Verizon Communications Inc.
12.3.1 Verizon Communications Inc. Basic Information
12.3.2 M2M Connections Product Introduction
12.3.3 Verizon Communications Inc. Production, Value, Price, Gross Margin 2015-2020
12.4 China Mobile Ltd.
12.4.1 China Mobile Ltd. Basic Information
12.4.2 M2M Connections Product Introduction
12.4.3 China Mobile Ltd. Production, Value, Price, Gross Margin 2015-2020
12.5 AT&amp;T Inc.
12.5.1 AT&amp;T Inc. Basic Information
12.5.2 M2M Connections Product Introduction
12.5.3 AT&amp;T Inc. Production, Value, Price, Gross Margin 2015-2020
12.6 Huawei Technologies Co. Ltd.
12.6.1 Huawei Technologies Co. Ltd. Basic Information
12.6.2 M2M Connections Product Introduction
12.6.3 Huawei Technologies Co. Ltd. Production, Value, Price, Gross Margin 2015-2020
12.7 Intel Corporation
12.7.1 Intel Corporation Basic Information
12.7.2 M2M Connections Product Introduction
12.7.3 Intel Corporation Production, Value, Price, Gross Margin 2015-2020
12.8 Texas Instruments
12.8.1 Texas Instruments Basic Information
12.8.2 M2M Connections Product Introduction
12.8.3 Texas Instruments Production, Value, Price, Gross Margin 2015-2020
12.9 Vodafone Group
12.9.1 Vodafone Group Basic Information
12.9.2 M2M Connections Product Introduction
12.9.3 Vodafone Group Production, Value, Price, Gross Margin 2015-2020
12.10 Telit Communications
12.10.1 Telit Communications Basic Information
12.10.2 M2M Connections Product Introduction
12.10.3 Telit Communications Production, Value, Price, Gross Margin 2015-2020
12.11 Cisco System Inc.
12.11.1 Cisco System Inc. Basic Information
12.11.2 M2M Connections Product Introduction
12.11.3 Cisco System Inc. Production, Value, Price, Gross Margin 2015-2020
12.12 Gemalto NV(Thales Group)
12.12.1 Gemalto NV(Thales Group) Basic Information
12.12.2 M2M Connections Product Introduction
12.12.3 Gemalto NV(Thales Group) Production, Value, Price, Gross Margin 2015-2020
12.13 Telefonica SA
12.13.1 Telefonica SA Basic Information
12.13.2 M2M Connections Product Introduction
12.13.3 Telefonica SA Production, Value, Price, Gross Margin 2015-2020
12.14 Duetsche Telecom AG
12.14.1 Duetsche Telecom AG Basic Information
12.14.2 M2M Connections Product Introduction
12.14.3 Duetsche Telecom AG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M2M Connections Market Forecast_x000D_
14.1 Global M2M Connections Market Value &amp; Volume Forecast, by Type (2020-2025)_x000D_
14.1.1 IoT &amp; M2M Modems Market Value and Volume Forecast (2020-2025)
14.1.2 Routers Market Value and Volume Forecast (2020-2025)
14.1.3 Modules Mobile Point of Sale Market Value and Volume Forecast (2020-2025)
14.1.4 Wireless Beacons Market Value and Volume Forecast (2020-2025)
14.1.5 Others Market Value and Volume Forecast (2020-2025)
14.2 Global M2M Connections Market Value &amp; Volume Forecast, by Application (2020-2025)_x000D_
14.2.1 Retail Sector Market Value and Volume Forecast (2020-2025)
14.2.2 Banking and Financial Institution Market Value and Volume Forecast (2020-2025)
14.2.3 Telecom and IT Industry Market Value and Volume Forecast (2020-2025)
14.2.4 Healthcare Market Value and Volume Forecast (2020-2025)
14.2.5 Automotive Market Value and Volume Forecast (2020-2025)
14.3 M2M Connections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</si>
  <si>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M2M Connections_x000D_
Table Product Specification of M2M Connections_x000D_
Table M2M Connections Key Market Segments_x000D_
Table Key Players M2M Connections Covered_x000D_
Figure Global M2M Connections Market Size, 2015 – 2025_x000D_
Table Different Types of M2M Connections_x000D_
Figure Global M2M Connections Value ($) Segment by Type from 2015-2020_x000D_
Figure Global M2M Connections Market Share by Types in 2019_x000D_
Table Different Applications of M2M Connections_x000D_
Figure Global M2M Connections Value ($) Segment by Applications from 2015-2020_x000D_
Figure Global M2M Connections Market Share by Applications in 2019_x000D_
Figure Global M2M Connections Market Share by Regions in 2019_x000D_
Figure North America M2M Connections Production Value ($) and Growth Rate (2015-2020)_x000D_
Figure Europe M2M Connections Production Value ($) and Growth Rate (2015-2020)_x000D_
Figure Asia Pacific M2M Connections Production Value ($) and Growth Rate (2015-2020)_x000D_
Figure Middle East and Africa M2M Connections Production Value ($) and Growth Rate (2015-2020)_x000D_
Figure South America M2M Connections Production Value ($) and Growth Rate (2015-2020)_x000D_
Table Global COVID-19 Status and Economic Overview_x000D_
Figure Global COVID-19 Status_x000D_
Figure COVID-19 Comparison of Major Countries_x000D_
Figure Industry Chain Analysis of M2M Connections_x000D_
Table Upstream Raw Material Suppliers of M2M Connections with Contact Information_x000D_
Table Major Players Headquarters, and Service Area of M2M Connections_x000D_
Figure Major Players Production Value Market Share of M2M Connections in 2019_x000D_
Table Major Players M2M Connections Product Types in 2019_x000D_
Figure Production Process of M2M Connections_x000D_
Figure Manufacturing Cost Structure of M2M Connections_x000D_
Figure Channel Status of M2M Connections_x000D_
Table Major Distributors of M2M Connections with Contact Information_x000D_
Table Major Downstream Buyers of M2M Connections with Contact Information_x000D_
Table Global M2M Connections Value ($) by Type (2015-2020)_x000D_
Table Global M2M Connections Value Share by Type (2015-2020)_x000D_
Figure Global M2M Connections Value Share by Type (2015-2020)_x000D_
Table Global M2M Connections Production by Type (2015-2020)_x000D_
Table Global M2M Connections Production Share by Type (2015-2020)_x000D_
Figure Global M2M Connections Production Share by Type (2015-2020)_x000D_
Figure Global M2M Connections Value ($) and Growth Rate of IoT &amp; M2M Modems (2015-2020)
Figure Global M2M Connections Value ($) and Growth Rate of Routers (2015-2020)
Figure Global M2M Connections Value ($) and Growth Rate of Modules Mobile Point of Sale (2015-2020)
Figure Global M2M Connections Value ($) and Growth Rate of Wireless Beacons (2015-2020)
Figure Global M2M Connections Value ($) and Growth Rate of Others (2015-2020)
Figure Global M2M Connections Price by Type (2015-2020)_x000D_
Figure Downstream Market Overview_x000D_
Table Global M2M Connections Consumption by Application (2015-2020)_x000D_
Table Global M2M Connections Consumption Market Share by Application (2015-2020)_x000D_
Figure Global M2M Connections Consumption Market Share by Application (2015-2020)_x000D_
Figure Global M2M Connections Consumption and Growth Rate of Retail Sector (2015-2020)
Figure Global M2M Connections Consumption and Growth Rate of Banking and Financial Institution (2015-2020)
Figure Global M2M Connections Consumption and Growth Rate of Telecom and IT Industry (2015-2020)
Figure Global M2M Connections Consumption and Growth Rate of Healthcare (2015-2020)
Figure Global M2M Connections Consumption and Growth Rate of Automotive (2015-2020)
Figure Global M2M Connections Sales and Growth Rate (2015-2020)_x000D_
Figure Global M2M Connections Revenue (M USD) and Growth (2015-2020)_x000D_
Table Global M2M Connections Sales by Regions (2015-2020)_x000D_
Table Global M2M Connections Sales Market Share by Regions (2015-2020)_x000D_
Table Global M2M Connections Revenue (M USD) by Regions (2015-2020)_x000D_
Table Global M2M Connections Revenue Market Share by Regions (2015-2020)_x000D_
Table Global M2M Connections Revenue Market Share by Regions in 2015_x000D_
Table Global M2M Connections Revenue Market Share by Regions in 2019_x000D_
Figure North America M2M Connections Sales and Growth Rate (2015-2020)_x000D_
Figure Europe M2M Connections Sales and Growth Rate (2015-2020)_x000D_
Figure Asia-Pacific M2M Connections Sales and Growth Rate (2015-2020)_x000D_
Figure Middle East and Africa M2M Connections Sales and Growth Rate (2015-2020)_x000D_
Figure South America M2M Connections Sales and Growth Rate (2015-2020)_x000D_
Figure North America COVID-19 Status_x000D_
Figure North America COVID-19 Confirmed Cases Major Distribution_x000D_
Figure North America M2M Connections Revenue (M USD) and Growth (2015-2020)_x000D_
Table North America M2M Connections Sales by Countries (2015-2020)_x000D_
Table North America M2M Connections Sales Market Share by Countries (2015-2020)_x000D_
Table North America M2M Connections Revenue (M USD) by Countries (2015-2020)_x000D_
Table North America M2M Connections Revenue Market Share by Countries (2015-2020)_x000D_
Figure United States M2M Connections Sales and Growth Rate (2015-2020)_x000D_
Figure Canada M2M Connections Sales and Growth Rate (2015-2020)_x000D_
Figure Mexico M2M Connections Sales and Growth (2015-2020)_x000D_
Figure Europe COVID-19 Status_x000D_
Figure Europe COVID-19 Confirmed Cases Major Distribution_x000D_
Figure Europe M2M Connections Revenue (M USD) and Growth (2015-2020)_x000D_
Table Europe M2M Connections Sales by Countries (2015-2020)_x000D_
Table Europe M2M Connections Sales Market Share by Countries (2015-2020)_x000D_
Table Europe M2M Connections Revenue (M USD) by Countries (2015-2020)_x000D_
Table Europe M2M Connections Revenue Market Share by Countries (2015-2020)_x000D_
Figure Germany M2M Connections Sales and Growth Rate (2015-2020)_x000D_
Figure UK M2M Connections Sales and Growth Rate (2015-2020)_x000D_
Figure France M2M Connections Sales and Growth (2015-2020)_x000D_
Figure Italy M2M Connections Sales and Growth (2015-2020)_x000D_
Figure Spain M2M Connections Sales and Growth (2015-2020)_x000D_
Figure Russia M2M Connections Sales and Growth (2015-2020)_x000D_
Figure Asia Pacific COVID-19 Status_x000D_
Figure Asia Pacific M2M Connections Revenue (M USD) and Growth (2015-2020)_x000D_
Table Asia Pacific M2M Connections Sales by Countries (2015-2020)_x000D_
Table Asia Pacific M2M Connections Sales Market Share by Countries (2015-2020)_x000D_
Table Asia Pacific M2M Connections Revenue (M USD) by Countries (2015-2020)_x000D_
Table Asia Pacific M2M Connections Revenue Market Share by Countries (2015-2020)_x000D_
Figure China M2M Connections Sales and Growth Rate (2015-2020)_x000D_
Figure Japan M2M Connections Sales and Growth Rate (2015-2020)_x000D_
Figure South Korea M2M Connections Sales and Growth (2015-2020)_x000D_
Figure India M2M Connections Sales and Growth (2015-2020)_x000D_
Figure Southeast Asia M2M Connections Sales and Growth (2015-2020)_x000D_
Figure Australia M2M Connections Sales and Growth (2015-2020)_x000D_
Figure Middle East M2M Connections Revenue (M USD) and Growth (2015-2020)_x000D_
Table Middle East M2M Connections Sales by Countries (2015-2020)_x000D_
Table Middle East and Africa M2M Connections Sales Market Share by Countries (2015-2020)_x000D_
Table Middle East and Africa M2M Connections Revenue (M USD) by Countries (2015-2020)_x000D_
Table Middle East and Africa M2M Connections Revenue Market Share by Countries (2015-2020)_x000D_
Figure Saudi Arabia M2M Connections Sales and Growth Rate (2015-2020)_x000D_
Figure UAE M2M Connections Sales and Growth Rate (2015-2020)_x000D_
Figure Egypt M2M Connections Sales and Growth (2015-2020)_x000D_
Figure Nigeria M2M Connections Sales and Growth (2015-2020)_x000D_
Figure South Africa M2M Connections Sales and Growth (2015-2020)_x000D_
Figure South America M2M Connections Revenue (M USD) and Growth (2015-2020)_x000D_
Table South America M2M Connections Sales by Countries (2015-2020)_x000D_
Table South America M2M Connections Sales Market Share by Countries (2015-2020)_x000D_
Table South America M2M Connections Revenue (M USD) by Countries (2015-2020)_x000D_
Table South America M2M Connections Revenue Market Share by Countries (2015-2020)_x000D_
Figure Brazil M2M Connections Sales and Growth Rate (2015-2020)_x000D_
Figure Argentina M2M Connections Sales and Growth Rate (2015-2020)_x000D_
Figure Columbia M2M Connections Sales and Growth (2015-2020)_x000D_
Figure Chile M2M Connections Sales and Growth (2015-2020)_x000D_
Figure Top 3 Market Share of M2M Connections Companies in 2019_x000D_
Figure Top 6 Market Share of M2M Connections Companies in 2019_x000D_
Table Major Players Production Value ($) Share (2015-2020)_x000D_
Table Sprint Corporation Profile
Table Sprint Corporation Product Introduction
Figure Sprint Corporation Production and Growth Rate
Figure Sprint Corporation Value ($) Market Share 2015-2020
Table Siera Wireless Profile
Table Siera Wireless Product Introduction
Figure Siera Wireless Production and Growth Rate
Figure Siera Wireless Value ($) Market Share 2015-2020
Table Verizon Communications Inc. Profile
Table Verizon Communications Inc. Product Introduction
Figure Verizon Communications Inc. Production and Growth Rate
Figure Verizon Communications Inc. Value ($) Market Share 2015-2020
Table China Mobile Ltd. Profile
Table China Mobile Ltd. Product Introduction
Figure China Mobile Ltd. Production and Growth Rate
Figure China Mobile Ltd. Value ($) Market Share 2015-2020
Table AT&amp;T Inc. Profile
Table AT&amp;T Inc. Product Introduction
Figure AT&amp;T Inc. Production and Growth Rate
Figure AT&amp;T Inc. Value ($) Market Share 2015-2020
Table Huawei Technologies Co. Ltd. Profile
Table Huawei Technologies Co. Ltd. Product Introduction
Figure Huawei Technologies Co. Ltd. Production and Growth Rate
Figure Huawei Technologies Co. Ltd. Value ($) Market Share 2015-2020
Table Intel Corporation Profile
Table Intel Corporation Product Introduction
Figure Intel Corporation Production and Growth Rate
Figure Intel Corporation Value ($) Market Share 2015-2020
Table Texas Instruments Profile
Table Texas Instruments Product Introduction
Figure Texas Instruments Production and Growth Rate
Figure Texas Instruments Value ($) Market Share 2015-2020
Table Vodafone Group Profile
Table Vodafone Group Product Introduction
Figure Vodafone Group Production and Growth Rate
Figure Vodafone Group Value ($) Market Share 2015-2020
Table Telit Communications Profile
Table Telit Communications Product Introduction
Figure Telit Communications Production and Growth Rate
Figure Telit Communications Value ($) Market Share 2015-2020
Table Cisco System Inc. Profile
Table Cisco System Inc. Product Introduction
Figure Cisco System Inc. Production and Growth Rate
Figure Cisco System Inc. Value ($) Market Share 2015-2020
Table Gemalto NV(Thales Group) Profile
Table Gemalto NV(Thales Group) Product Introduction
Figure Gemalto NV(Thales Group) Production and Growth Rate
Figure Gemalto NV(Thales Group) Value ($) Market Share 2015-2020
Table Telefonica SA Profile
Table Telefonica SA Product Introduction
Figure Telefonica SA Production and Growth Rate
Figure Telefonica SA Value ($) Market Share 2015-2020
Table Duetsche Telecom AG Profile
Table Duetsche Telecom AG Product Introduction
Figure Duetsche Telecom AG Production and Growth Rate
Figure Duetsche Telecom AG Value ($) Market Share 2015-2020
Table Market Driving Factors of M2M Connections_x000D_
Table Merger, Acquisition and New Investment_x000D_
Table Global M2M Connections Market Value ($) Forecast, by Type_x000D_
Table Global M2M Connections Market Volume Forecast, by Type_x000D_
Figure Global M2M Connections Market Value ($) and Growth Rate Forecast of IoT &amp; M2M Modems (2020-2025)
Figure Global M2M Connections Market Volume ($) and Growth Rate Forecast of IoT &amp; M2M Modems (2020-2025)
Figure Global M2M Connections Market Value ($) and Growth Rate Forecast of Routers (2020-2025)
Figure Global M2M Connections Market Volume ($) and Growth Rate Forecast of Routers (2020-2025)
Figure Global M2M Connections Market Value ($) and Growth Rate Forecast of Modules Mobile Point of Sale (2020-2025)
Figure Global M2M Connections Market Volume ($) and Growth Rate Forecast of Modules Mobile Point of Sale (2020-2025)
Figure Global M2M Connections Market Value ($) and Growth Rate Forecast of Wireless Beacons (2020-2025)
Figure Global M2M Connections Market Volume ($) and Growth Rate Forecast of Wireless Beacons (2020-2025)
Figure Global M2M Connections Market Value ($) and Growth Rate Forecast of Others (2020-2025)
Figure Global M2M Connections Market Volume ($) and Growth Rate Forecast of Others (2020-2025)
Table Global Market Value ($) Forecast by Application (2020-2025)_x000D_
Table Global Market Volume Forecast by Application (2020-2025)_x000D_
Figure Market Value ($) and Growth Rate Forecast of Retail Sector (2020-2025)
Figure Market Volume and Growth Rate Forecast of Retail Sector (2020-2025)
Figure Market Value ($) and Growth Rate Forecast of Banking and Financial Institution (2020-2025)
Figure Market Volume and Growth Rate Forecast of Banking and Financial Institution (2020-2025)
Figure Market Value ($) and Growth Rate Forecast of Telecom and IT Industry (2020-2025)
Figure Market Volume and Growth Rate Forecast of Telecom and IT Industry (2020-2025)
Figure Market Value ($) and Growth Rate Forecast of Healthcare (2020-2025)
Figure Market Volume and Growth Rate Forecast of Healthcare (2020-2025)
Figure Market Value ($) and Growth Rate Forecast of Automotive (2020-2025)
Figure Market Volume and Growth Rate Forecast of Automotive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</si>
  <si>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M2M Connections Industry Market Report Opportunities and Competitive Landscape</t>
  </si>
  <si>
    <t>COVID-19 Outbreak-Global Diode Laser Engraving Machines Industry Market Report-Development Trends, Threats, Opportunities and Competitive Landscape in 2020</t>
  </si>
  <si>
    <t>_x000D_
The Diode Laser Engraving Machines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Diode Laser Engraving Machines industry. _x000D_
Chapter 3.7 covers the analysis of the impact of COVID-19 from the perspective of the industry chain. _x000D_
In addition, chapters 7-11 consider the impact of COVID-19 on the regional economy._x000D_
_x000D_
The Diode Laser Engraving Machines market can be split based on product types, major applications, and important countries as follows:_x000D_
_x000D_
&lt;b&gt;Key players in the global Diode Laser Engraving Machines market covered in Chapter 12:&lt;/b&gt;_x000D_
GCC
Sintec Optronics
KAITIAN LASER
PERFECT
Wisely
Universal Laser Systems
Trotec
Laserstar Technologies
Kern Laser Systems
Vytek Laser Systems
Gravograph
Epilog Laser
_x000D_
&lt;b&gt;In Chapter 4 and 14.1, on the basis of types, the Diode Laser Engraving Machines market from 2015 to 2025 is primarily split into:&lt;/b&gt;_x000D_
Metal
Non-metal
_x000D_
&lt;b&gt;In Chapter 5 and 14.2, on the basis of applications, the Diode Laser Engraving Machines market from 2015 to 2025 covers:&lt;/b&gt;_x000D_
Advertising Decoration
Printing &amp; Packaging
Leather &amp; Apparel
Model Making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</si>
  <si>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Diode Laser Engraving Machines Introduction and Market Overview_x000D_
1.1 Objectives of the Study_x000D_
1.2 Overview of Diode Laser Engraving Machines_x000D_
1.3 Scope of The Study_x000D_
1.3.1 Key Market Segments_x000D_
1.3.2 Players Covered_x000D_
1.3.3 COVID-19's impact on the Diode Laser Engraving Machines industry_x000D_
1.4 Methodology of The Study_x000D_
1.5 Research Data Source_x000D_
_x000D_
2 Executive Summary_x000D_
2.1 Market Overview_x000D_
2.1.1 Global Diode Laser Engraving Machines Market Size, 2015 – 2020_x000D_
2.1.2 Global Diode Laser Engraving Machines Market Size by Type, 2015 – 2020_x000D_
2.1.3 Global Diode Laser Engraving Machines Market Size by Application, 2015 – 2020_x000D_
2.1.4 Global Diode Laser Engraving Machines Market Size by Region, 2015 - 2025_x000D_
2.2 Business Environment Analysis_x000D_
2.2.1 Global COVID-19 Status and Economic Overview_x000D_
2.2.2 Influence of COVID-19 Outbreak on Diode Laser Engraving Machines Industry Development_x000D_
_x000D_
3 Industry Chain Analysis_x000D_
3.1 Upstream Raw Material Suppliers of Diode Laser Engraving Machines Analysis_x000D_
3.2 Major Players of Diode Laser Engraving Machines_x000D_
3.3 Diode Laser Engraving Machines Manufacturing Cost Structure Analysis_x000D_
3.3.1 Production Process Analysis_x000D_
3.3.2 Manufacturing Cost Structure of Diode Laser Engraving Machines_x000D_
3.3.3 Labor Cost of Diode Laser Engraving Machines_x000D_
3.4 Market Distributors of Diode Laser Engraving Machines_x000D_
3.5 Major Downstream Buyers of Diode Laser Engraving Machines Analysis_x000D_
3.6 The Impact of Covid-19 From the Perspective of Industry Chain_x000D_
3.7 Regional Import and Export Controls Will Exist for a Long Time_x000D_
3.8 Continued downward PMI Spreads Globally_x000D_
_x000D_
4 Global Diode Laser Engraving Machines Market, by Type_x000D_
4.1 Global Diode Laser Engraving Machines Value and Market Share by Type (2015-2020)_x000D_
4.2 Global Diode Laser Engraving Machines Production and Market Share by Type (2015-2020)_x000D_
4.3 Global Diode Laser Engraving Machines Value and Growth Rate by Type (2015-2020)_x000D_
4.3.1 Global Diode Laser Engraving Machines Value and Growth Rate of Metal
4.3.2 Global Diode Laser Engraving Machines Value and Growth Rate of Non-metal
4.4 Global Diode Laser Engraving Machines Price Analysis by Type (2015-2020)_x000D_
_x000D_
5 Diode Laser Engraving Machines Market, by Application_x000D_
5.1 Downstream Market Overview_x000D_
5.2 Global Diode Laser Engraving Machines Consumption and Market Share by Application (2015-2020)_x000D_
5.3 Global Diode Laser Engraving Machines Consumption and Growth Rate by Application (2015-2020)_x000D_
5.3.1 Global Diode Laser Engraving Machines Consumption and Growth Rate of Advertising Decoration (2015-2020)
5.3.2 Global Diode Laser Engraving Machines Consumption and Growth Rate of Printing &amp; Packaging (2015-2020)
5.3.3 Global Diode Laser Engraving Machines Consumption and Growth Rate of Leather &amp; Apparel (2015-2020)
5.3.4 Global Diode Laser Engraving Machines Consumption and Growth Rate of Model Making (2015-2020)
5.3.5 Global Diode Laser Engraving Machines Consumption and Growth Rate of Others (2015-2020)
_x000D_
6 Global Diode Laser Engraving Machines Market Analysis by Regions_x000D_
6.1 Global Diode Laser Engraving Machines Sales, Revenue and Market Share by Regions_x000D_
6.1.1 Global Diode Laser Engraving Machines Sales by Regions (2015-2020)_x000D_
6.1.2 Global Diode Laser Engraving Machines Revenue by Regions (2015-2020)_x000D_
6.2 North America Diode Laser Engraving Machines Sales and Growth Rate (2015-2020)_x000D_
6.3 Europe Diode Laser Engraving Machines Sales and Growth Rate (2015-2020)_x000D_
6.4 Asia-Pacific Diode Laser Engraving Machines Sales and Growth Rate (2015-2020)_x000D_
6.5 Middle East and Africa Diode Laser Engraving Machines Sales and Growth Rate (2015-2020)_x000D_
6.6 South America Diode Laser Engraving Machines Sales and Growth Rate (2015-2020)_x000D_
_x000D_
7 North America Diode Laser Engraving Machines Market Analysis by Countries_x000D_
7.1 The Influence of COVID-19 on North America Market_x000D_
7.2 North America Diode Laser Engraving Machines Sales, Revenue and Market Share by Countries_x000D_
7.2.1 North America Diode Laser Engraving Machines Sales by Countries (2015-2020)_x000D_
7.2.2 North America Diode Laser Engraving Machines Revenue by Countries (2015-2020)_x000D_
7.3 United States Diode Laser Engraving Machines Sales and Growth Rate (2015-2020)_x000D_
7.4 Canada Diode Laser Engraving Machines Sales and Growth Rate (2015-2020)_x000D_
7.5 Mexico Diode Laser Engraving Machines Sales and Growth Rate (2015-2020)_x000D_
_x000D_
8 Europe Diode Laser Engraving Machines Market Analysis by Countries_x000D_
8.1 The Influence of COVID-19 on Europe Market_x000D_
8.2 Europe Diode Laser Engraving Machines Sales, Revenue and Market Share by Countries_x000D_
8.2.1 Europe Diode Laser Engraving Machines Sales by Countries (2015-2020)_x000D_
8.2.2 Europe Diode Laser Engraving Machines Revenue by Countries (2015-2020)_x000D_
8.3 Germany Diode Laser Engraving Machines Sales and Growth Rate (2015-2020)_x000D_
8.4 UK Diode Laser Engraving Machines Sales and Growth Rate (2015-2020)_x000D_
8.5 France Diode Laser Engraving Machines Sales and Growth Rate (2015-2020)_x000D_
8.6 Italy Diode Laser Engraving Machines Sales and Growth Rate (2015-2020)_x000D_
8.7 Spain Diode Laser Engraving Machines Sales and Growth Rate (2015-2020)_x000D_
8.8 Russia Diode Laser Engraving Machines Sales and Growth Rate (2015-2020)_x000D_
_x000D_
9 Asia Pacific Diode Laser Engraving Machines Market Analysis by Countries_x000D_
9.1 The Influence of COVID-19 on Asia Pacific Market_x000D_
9.2 Asia Pacific Diode Laser Engraving Machines Sales, Revenue and Market Share by Countries_x000D_
9.2.1 Asia Pacific Diode Laser Engraving Machines Sales by Countries (2015-2020)_x000D_
9.2.2 Asia Pacific Diode Laser Engraving Machines Revenue by Countries (2015-2020)_x000D_
9.3 China Diode Laser Engraving Machines Sales and Growth Rate (2015-2020)_x000D_
9.4 Japan Diode Laser Engraving Machines Sales and Growth Rate (2015-2020)_x000D_
9.5 South Korea Diode Laser Engraving Machines Sales and Growth Rate (2015-2020)_x000D_
9.6 India Diode Laser Engraving Machines Sales and Growth Rate (2015-2020)_x000D_
9.7 Southeast Asia Diode Laser Engraving Machines Sales and Growth Rate (2015-2020)_x000D_
9.8 Australia Diode Laser Engraving Machines Sales and Growth Rate (2015-2020)_x000D_
_x000D_
10 Middle East and Africa Diode Laser Engraving Machines Market Analysis by Countries_x000D_
10.1 The Influence of COVID-19 on Middle East and Africa Market_x000D_
10.2 Middle East and Africa Diode Laser Engraving Machines Sales, Revenue and Market Share by Countries_x000D_
10.2.1 Middle East and Africa Diode Laser Engraving Machines Sales by Countries (2015-2020)_x000D_
10.2.2 Middle East and Africa Diode Laser Engraving Machines Revenue by Countries (2015-2020)_x000D_
10.3 Saudi Arabia Diode Laser Engraving Machines Sales and Growth Rate (2015-2020)_x000D_
10.4 UAE Diode Laser Engraving Machines Sales and Growth Rate (2015-2020)_x000D_
10.5 Egypt Diode Laser Engraving Machines Sales and Growth Rate (2015-2020)_x000D_
10.6 Nigeria Diode Laser Engraving Machines Sales and Growth Rate (2015-2020)_x000D_
10.7 South Africa Diode Laser Engraving Machines Sales and Growth Rate (2015-2020)_x000D_
_x000D_
11 South America Diode Laser Engraving Machines Market Analysis by Countries_x000D_
11.1 The Influence of COVID-19 on Middle East and Africa Market_x000D_
11.2 South America Diode Laser Engraving Machines Sales, Revenue and Market Share by Countries_x000D_
11.2.1 South America Diode Laser Engraving Machines Sales by Countries (2015-2020)_x000D_
11.2.2 South America Diode Laser Engraving Machines Revenue by Countries (2015-2020)_x000D_
11.3 Brazil Diode Laser Engraving Machines Sales and Growth Rate (2015-2020)_x000D_
11.4 Argentina Diode Laser Engraving Machines Sales and Growth Rate (2015-2020)_x000D_
11.5 Columbia Diode Laser Engraving Machines Sales and Growth Rate (2015-2020)_x000D_
11.6 Chile Diode Laser Engraving Machines Sales and Growth Rate (2015-2020)_x000D_
_x000D_
12 Competitive Landscape_x000D_
12.1 GCC
12.1.1 GCC Basic Information
12.1.2 Diode Laser Engraving Machines Product Introduction
12.1.3 GCC Production, Value, Price, Gross Margin 2015-2020
12.2 Sintec Optronics
12.2.1 Sintec Optronics Basic Information
12.2.2 Diode Laser Engraving Machines Product Introduction
12.2.3 Sintec Optronics Production, Value, Price, Gross Margin 2015-2020
12.3 KAITIAN LASER
12.3.1 KAITIAN LASER Basic Information
12.3.2 Diode Laser Engraving Machines Product Introduction
12.3.3 KAITIAN LASER Production, Value, Price, Gross Margin 2015-2020
12.4 PERFECT
12.4.1 PERFECT Basic Information
12.4.2 Diode Laser Engraving Machines Product Introduction
12.4.3 PERFECT Production, Value, Price, Gross Margin 2015-2020
12.5 Wisely
12.5.1 Wisely Basic Information
12.5.2 Diode Laser Engraving Machines Product Introduction
12.5.3 Wisely Production, Value, Price, Gross Margin 2015-2020
12.6 Universal Laser Systems
12.6.1 Universal Laser Systems Basic Information
12.6.2 Diode Laser Engraving Machines Product Introduction
12.6.3 Universal Laser Systems Production, Value, Price, Gross Margin 2015-2020
12.7 Trotec
12.7.1 Trotec Basic Information
12.7.2 Diode Laser Engraving Machines Product Introduction
12.7.3 Trotec Production, Value, Price, Gross Margin 2015-2020
12.8 Laserstar Technologies
12.8.1 Laserstar Technologies Basic Information
12.8.2 Diode Laser Engraving Machines Product Introduction
12.8.3 Laserstar Technologies Production, Value, Price, Gross Margin 2015-2020
12.9 Kern Laser Systems
12.9.1 Kern Laser Systems Basic Information
12.9.2 Diode Laser Engraving Machines Product Introduction
12.9.3 Kern Laser Systems Production, Value, Price, Gross Margin 2015-2020
12.10 Vytek Laser Systems
12.10.1 Vytek Laser Systems Basic Information
12.10.2 Diode Laser Engraving Machines Product Introduction
12.10.3 Vytek Laser Systems Production, Value, Price, Gross Margin 2015-2020
12.11 Gravograph
12.11.1 Gravograph Basic Information
12.11.2 Diode Laser Engraving Machines Product Introduction
12.11.3 Gravograph Production, Value, Price, Gross Margin 2015-2020
12.12 Epilog Laser
12.12.1 Epilog Laser Basic Information
12.12.2 Diode Laser Engraving Machines Product Introduction
12.12.3 Epilog Laser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Diode Laser Engraving Machines Market Forecast_x000D_
14.1 Global Diode Laser Engraving Machines Market Value &amp; Volume Forecast, by Type (2020-2025)_x000D_
14.1.1 Metal Market Value and Volume Forecast (2020-2025)
14.1.2 Non-metal Market Value and Volume Forecast (2020-2025)
14.2 Global Diode Laser Engraving Machines Market Value &amp; Volume Forecast, by Application (2020-2025)_x000D_
14.2.1 Advertising Decoration Market Value and Volume Forecast (2020-2025)
14.2.2 Printing &amp; Packaging Market Value and Volume Forecast (2020-2025)
14.2.3 Leather &amp; Apparel Market Value and Volume Forecast (2020-2025)
14.2.4 Model Making Market Value and Volume Forecast (2020-2025)
14.2.5 Others Market Value and Volume Forecast (2020-2025)
14.3 Diode Laser Engraving Machines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</si>
  <si>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Diode Laser Engraving Machines_x000D_
Table Product Specification of Diode Laser Engraving Machines_x000D_
Table Diode Laser Engraving Machines Key Market Segments_x000D_
Table Key Players Diode Laser Engraving Machines Covered_x000D_
Figure Global Diode Laser Engraving Machines Market Size, 2015 – 2025_x000D_
Table Different Types of Diode Laser Engraving Machines_x000D_
Figure Global Diode Laser Engraving Machines Value ($) Segment by Type from 2015-2020_x000D_
Figure Global Diode Laser Engraving Machines Market Share by Types in 2019_x000D_
Table Different Applications of Diode Laser Engraving Machines_x000D_
Figure Global Diode Laser Engraving Machines Value ($) Segment by Applications from 2015-2020_x000D_
Figure Global Diode Laser Engraving Machines Market Share by Applications in 2019_x000D_
Figure Global Diode Laser Engraving Machines Market Share by Regions in 2019_x000D_
Figure North America Diode Laser Engraving Machines Production Value ($) and Growth Rate (2015-2020)_x000D_
Figure Europe Diode Laser Engraving Machines Production Value ($) and Growth Rate (2015-2020)_x000D_
Figure Asia Pacific Diode Laser Engraving Machines Production Value ($) and Growth Rate (2015-2020)_x000D_
Figure Middle East and Africa Diode Laser Engraving Machines Production Value ($) and Growth Rate (2015-2020)_x000D_
Figure South America Diode Laser Engraving Machines Production Value ($) and Growth Rate (2015-2020)_x000D_
Table Global COVID-19 Status and Economic Overview_x000D_
Figure Global COVID-19 Status_x000D_
Figure COVID-19 Comparison of Major Countries_x000D_
Figure Industry Chain Analysis of Diode Laser Engraving Machines_x000D_
Table Upstream Raw Material Suppliers of Diode Laser Engraving Machines with Contact Information_x000D_
Table Major Players Headquarters, and Service Area of Diode Laser Engraving Machines_x000D_
Figure Major Players Production Value Market Share of Diode Laser Engraving Machines in 2019_x000D_
Table Major Players Diode Laser Engraving Machines Product Types in 2019_x000D_
Figure Production Process of Diode Laser Engraving Machines_x000D_
Figure Manufacturing Cost Structure of Diode Laser Engraving Machines_x000D_
Figure Channel Status of Diode Laser Engraving Machines_x000D_
Table Major Distributors of Diode Laser Engraving Machines with Contact Information_x000D_
Table Major Downstream Buyers of Diode Laser Engraving Machines with Contact Information_x000D_
Table Global Diode Laser Engraving Machines Value ($) by Type (2015-2020)_x000D_
Table Global Diode Laser Engraving Machines Value Share by Type (2015-2020)_x000D_
Figure Global Diode Laser Engraving Machines Value Share by Type (2015-2020)_x000D_
Table Global Diode Laser Engraving Machines Production by Type (2015-2020)_x000D_
Table Global Diode Laser Engraving Machines Production Share by Type (2015-2020)_x000D_
Figure Global Diode Laser Engraving Machines Production Share by Type (2015-2020)_x000D_
Figure Global Diode Laser Engraving Machines Value ($) and Growth Rate of Metal (2015-2020)
Figure Global Diode Laser Engraving Machines Value ($) and Growth Rate of Non-metal (2015-2020)
Figure Global Diode Laser Engraving Machines Price by Type (2015-2020)_x000D_
Figure Downstream Market Overview_x000D_
Table Global Diode Laser Engraving Machines Consumption by Application (2015-2020)_x000D_
Table Global Diode Laser Engraving Machines Consumption Market Share by Application (2015-2020)_x000D_
Figure Global Diode Laser Engraving Machines Consumption Market Share by Application (2015-2020)_x000D_
Figure Global Diode Laser Engraving Machines Consumption and Growth Rate of Advertising Decoration (2015-2020)
Figure Global Diode Laser Engraving Machines Consumption and Growth Rate of Printing &amp; Packaging (2015-2020)
Figure Global Diode Laser Engraving Machines Consumption and Growth Rate of Leather &amp; Apparel (2015-2020)
Figure Global Diode Laser Engraving Machines Consumption and Growth Rate of Model Making (2015-2020)
Figure Global Diode Laser Engraving Machines Consumption and Growth Rate of Others (2015-2020)
Figure Global Diode Laser Engraving Machines Sales and Growth Rate (2015-2020)_x000D_
Figure Global Diode Laser Engraving Machines Revenue (M USD) and Growth (2015-2020)_x000D_
Table Global Diode Laser Engraving Machines Sales by Regions (2015-2020)_x000D_
Table Global Diode Laser Engraving Machines Sales Market Share by Regions (2015-2020)_x000D_
Table Global Diode Laser Engraving Machines Revenue (M USD) by Regions (2015-2020)_x000D_
Table Global Diode Laser Engraving Machines Revenue Market Share by Regions (2015-2020)_x000D_
Table Global Diode Laser Engraving Machines Revenue Market Share by Regions in 2015_x000D_
Table Global Diode Laser Engraving Machines Revenue Market Share by Regions in 2019_x000D_
Figure North America Diode Laser Engraving Machines Sales and Growth Rate (2015-2020)_x000D_
Figure Europe Diode Laser Engraving Machines Sales and Growth Rate (2015-2020)_x000D_
Figure Asia-Pacific Diode Laser Engraving Machines Sales and Growth Rate (2015-2020)_x000D_
Figure Middle East and Africa Diode Laser Engraving Machines Sales and Growth Rate (2015-2020)_x000D_
Figure South America Diode Laser Engraving Machines Sales and Growth Rate (2015-2020)_x000D_
Figure North America COVID-19 Status_x000D_
Figure North America COVID-19 Confirmed Cases Major Distribution_x000D_
Figure North America Diode Laser Engraving Machines Revenue (M USD) and Growth (2015-2020)_x000D_
Table North America Diode Laser Engraving Machines Sales by Countries (2015-2020)_x000D_
Table North America Diode Laser Engraving Machines Sales Market Share by Countries (2015-2020)_x000D_
Table North America Diode Laser Engraving Machines Revenue (M USD) by Countries (2015-2020)_x000D_
Table North America Diode Laser Engraving Machines Revenue Market Share by Countries (2015-2020)_x000D_
Figure United States Diode Laser Engraving Machines Sales and Growth Rate (2015-2020)_x000D_
Figure Canada Diode Laser Engraving Machines Sales and Growth Rate (2015-2020)_x000D_
Figure Mexico Diode Laser Engraving Machines Sales and Growth (2015-2020)_x000D_
Figure Europe COVID-19 Status_x000D_
Figure Europe COVID-19 Confirmed Cases Major Distribution_x000D_
Figure Europe Diode Laser Engraving Machines Revenue (M USD) and Growth (2015-2020)_x000D_
Table Europe Diode Laser Engraving Machines Sales by Countries (2015-2020)_x000D_
Table Europe Diode Laser Engraving Machines Sales Market Share by Countries (2015-2020)_x000D_
Table Europe Diode Laser Engraving Machines Revenue (M USD) by Countries (2015-2020)_x000D_
Table Europe Diode Laser Engraving Machines Revenue Market Share by Countries (2015-2020)_x000D_
Figure Germany Diode Laser Engraving Machines Sales and Growth Rate (2015-2020)_x000D_
Figure UK Diode Laser Engraving Machines Sales and Growth Rate (2015-2020)_x000D_
Figure France Diode Laser Engraving Machines Sales and Growth (2015-2020)_x000D_
Figure Italy Diode Laser Engraving Machines Sales and Growth (2015-2020)_x000D_
Figure Spain Diode Laser Engraving Machines Sales and Growth (2015-2020)_x000D_
Figure Russia Diode Laser Engraving Machines Sales and Growth (2015-2020)_x000D_
Figure Asia Pacific COVID-19 Status_x000D_
Figure Asia Pacific Diode Laser Engraving Machines Revenue (M USD) and Growth (2015-2020)_x000D_
Table Asia Pacific Diode Laser Engraving Machines Sales by Countries (2015-2020)_x000D_
Table Asia Pacific Diode Laser Engraving Machines Sales Market Share by Countries (2015-2020)_x000D_
Table Asia Pacific Diode Laser Engraving Machines Revenue (M USD) by Countries (2015-2020)_x000D_
Table Asia Pacific Diode Laser Engraving Machines Revenue Market Share by Countries (2015-2020)_x000D_
Figure China Diode Laser Engraving Machines Sales and Growth Rate (2015-2020)_x000D_
Figure Japan Diode Laser Engraving Machines Sales and Growth Rate (2015-2020)_x000D_
Figure South Korea Diode Laser Engraving Machines Sales and Growth (2015-2020)_x000D_
Figure India Diode Laser Engraving Machines Sales and Growth (2015-2020)_x000D_
Figure Southeast Asia Diode Laser Engraving Machines Sales and Growth (2015-2020)_x000D_
Figure Australia Diode Laser Engraving Machines Sales and Growth (2015-2020)_x000D_
Figure Middle East Diode Laser Engraving Machines Revenue (M USD) and Growth (2015-2020)_x000D_
Table Middle East Diode Laser Engraving Machines Sales by Countries (2015-2020)_x000D_
Table Middle East and Africa Diode Laser Engraving Machines Sales Market Share by Countries (2015-2020)_x000D_
Table Middle East and Africa Diode Laser Engraving Machines Revenue (M USD) by Countries (2015-2020)_x000D_
Table Middle East and Africa Diode Laser Engraving Machines Revenue Market Share by Countries (2015-2020)_x000D_
Figure Saudi Arabia Diode Laser Engraving Machines Sales and Growth Rate (2015-2020)_x000D_
Figure UAE Diode Laser Engraving Machines Sales and Growth Rate (2015-2020)_x000D_
Figure Egypt Diode Laser Engraving Machines Sales and Growth (2015-2020)_x000D_
Figure Nigeria Diode Laser Engraving Machines Sales and Growth (2015-2020)_x000D_
Figure South Africa Diode Laser Engraving Machines Sales and Growth (2015-2020)_x000D_
Figure South America Diode Laser Engraving Machines Revenue (M USD) and Growth (2015-2020)_x000D_
Table South America Diode Laser Engraving Machines Sales by Countries (2015-2020)_x000D_
Table South America Diode Laser Engraving Machines Sales Market Share by Countries (2015-2020)_x000D_
Table South America Diode Laser Engraving Machines Revenue (M USD) by Countries (2015-2020)_x000D_
Table South America Diode Laser Engraving Machines Revenue Market Share by Countries (2015-2020)_x000D_
Figure Brazil Diode Laser Engraving Machines Sales and Growth Rate (2015-2020)_x000D_
Figure Argentina Diode Laser Engraving Machines Sales and Growth Rate (2015-2020)_x000D_
Figure Columbia Diode Laser Engraving Machines Sales and Growth (2015-2020)_x000D_
Figure Chile Diode Laser Engraving Machines Sales and Growth (2015-2020)_x000D_
Figure Top 3 Market Share of Diode Laser Engraving Machines Companies in 2019_x000D_
Figure Top 6 Market Share of Diode Laser Engraving Machines Companies in 2019_x000D_
Table Major Players Production Value ($) Share (2015-2020)_x000D_
Table GCC Profile
Table GCC Product Introduction
Figure GCC Production and Growth Rate
Figure GCC Value ($) Market Share 2015-2020
Table Sintec Optronics Profile
Table Sintec Optronics Product Introduction
Figure Sintec Optronics Production and Growth Rate
Figure Sintec Optronics Value ($) Market Share 2015-2020
Table KAITIAN LASER Profile
Table KAITIAN LASER Product Introduction
Figure KAITIAN LASER Production and Growth Rate
Figure KAITIAN LASER Value ($) Market Share 2015-2020
Table PERFECT Profile
Table PERFECT Product Introduction
Figure PERFECT Production and Growth Rate
Figure PERFECT Value ($) Market Share 2015-2020
Table Wisely Profile
Table Wisely Product Introduction
Figure Wisely Production and Growth Rate
Figure Wisely Value ($) Market Share 2015-2020
Table Universal Laser Systems Profile
Table Universal Laser Systems Product Introduction
Figure Universal Laser Systems Production and Growth Rate
Figure Universal Laser Systems Value ($) Market Share 2015-2020
Table Trotec Profile
Table Trotec Product Introduction
Figure Trotec Production and Growth Rate
Figure Trotec Value ($) Market Share 2015-2020
Table Laserstar Technologies Profile
Table Laserstar Technologies Product Introduction
Figure Laserstar Technologies Production and Growth Rate
Figure Laserstar Technologies Value ($) Market Share 2015-2020
Table Kern Laser Systems Profile
Table Kern Laser Systems Product Introduction
Figure Kern Laser Systems Production and Growth Rate
Figure Kern Laser Systems Value ($) Market Share 2015-2020
Table Vytek Laser Systems Profile
Table Vytek Laser Systems Product Introduction
Figure Vytek Laser Systems Production and Growth Rate
Figure Vytek Laser Systems Value ($) Market Share 2015-2020
Table Gravograph Profile
Table Gravograph Product Introduction
Figure Gravograph Production and Growth Rate
Figure Gravograph Value ($) Market Share 2015-2020
Table Epilog Laser Profile
Table Epilog Laser Product Introduction
Figure Epilog Laser Production and Growth Rate
Figure Epilog Laser Value ($) Market Share 2015-2020
Table Market Driving Factors of Diode Laser Engraving Machines_x000D_
Table Merger, Acquisition and New Investment_x000D_
Table Global Diode Laser Engraving Machines Market Value ($) Forecast, by Type_x000D_
Table Global Diode Laser Engraving Machines Market Volume Forecast, by Type_x000D_
Figure Global Diode Laser Engraving Machines Market Value ($) and Growth Rate Forecast of Metal (2020-2025)
Figure Global Diode Laser Engraving Machines Market Volume ($) and Growth Rate Forecast of Metal (2020-2025)
Figure Global Diode Laser Engraving Machines Market Value ($) and Growth Rate Forecast of Non-metal (2020-2025)
Figure Global Diode Laser Engraving Machines Market Volume ($) and Growth Rate Forecast of Non-metal (2020-2025)
Table Global Market Value ($) Forecast by Application (2020-2025)_x000D_
Table Global Market Volume Forecast by Application (2020-2025)_x000D_
Figure Market Value ($) and Growth Rate Forecast of Advertising Decoration (2020-2025)
Figure Market Volume and Growth Rate Forecast of Advertising Decoration (2020-2025)
Figure Market Value ($) and Growth Rate Forecast of Printing &amp; Packaging (2020-2025)
Figure Market Volume and Growth Rate Forecast of Printing &amp; Packaging (2020-2025)
Figure Market Value ($) and Growth Rate Forecast of Leather &amp; Apparel (2020-2025)
Figure Market Volume and Growth Rate Forecast of Leather &amp; Apparel (2020-2025)
Figure Market Value ($) and Growth Rate Forecast of Model Making (2020-2025)
Figure Market Volume and Growth Rate Forecast of Model Making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</si>
  <si>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Diode Laser Engraving Machines Industry Market Report Opportunities and Competitive Landscape</t>
  </si>
  <si>
    <t>COVID-19 Outbreak-Global Power Factor Correction Devices Industry Market Report-Development Trends, Threats, Opportunities and Competitive Landscape in 2020</t>
  </si>
  <si>
    <t>_x000D_
The Power Factor Correction Devices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Power Factor Correction Devices industry. _x000D_
Chapter 3.7 covers the analysis of the impact of COVID-19 from the perspective of the industry chain. _x000D_
In addition, chapters 7-11 consider the impact of COVID-19 on the regional economy._x000D_
_x000D_
The Power Factor Correction Devices market can be split based on product types, major applications, and important countries as follows:_x000D_
_x000D_
&lt;b&gt;Key players in the global Power Factor Correction Devices market covered in Chapter 12:&lt;/b&gt;_x000D_
Eaton
Mitsubishi Electric Corporation
LARSEN and TOUBRO LIMITED
Johnson &amp; Phillips
Toshiba Corporation
Siemens AG
Schneider Electric
ABB
_x000D_
&lt;b&gt;In Chapter 4 and 14.1, on the basis of types, the Power Factor Correction Devices market from 2015 to 2025 is primarily split into:&lt;/b&gt;_x000D_
Distributed Power Factor Correction Devices
Centralized Power Factor Correction Devices
Combined Power Factor Correction Devices
Others
_x000D_
&lt;b&gt;In Chapter 5 and 14.2, on the basis of applications, the Power Factor Correction Devices market from 2015 to 2025 covers:&lt;/b&gt;_x000D_
Commercial Utility
Industrial Utility
Public Power Supply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</si>
  <si>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Power Factor Correction Devices Introduction and Market Overview_x000D_
1.1 Objectives of the Study_x000D_
1.2 Overview of Power Factor Correction Devices_x000D_
1.3 Scope of The Study_x000D_
1.3.1 Key Market Segments_x000D_
1.3.2 Players Covered_x000D_
1.3.3 COVID-19's impact on the Power Factor Correction Devices industry_x000D_
1.4 Methodology of The Study_x000D_
1.5 Research Data Source_x000D_
_x000D_
2 Executive Summary_x000D_
2.1 Market Overview_x000D_
2.1.1 Global Power Factor Correction Devices Market Size, 2015 – 2020_x000D_
2.1.2 Global Power Factor Correction Devices Market Size by Type, 2015 – 2020_x000D_
2.1.3 Global Power Factor Correction Devices Market Size by Application, 2015 – 2020_x000D_
2.1.4 Global Power Factor Correction Devices Market Size by Region, 2015 - 2025_x000D_
2.2 Business Environment Analysis_x000D_
2.2.1 Global COVID-19 Status and Economic Overview_x000D_
2.2.2 Influence of COVID-19 Outbreak on Power Factor Correction Devices Industry Development_x000D_
_x000D_
3 Industry Chain Analysis_x000D_
3.1 Upstream Raw Material Suppliers of Power Factor Correction Devices Analysis_x000D_
3.2 Major Players of Power Factor Correction Devices_x000D_
3.3 Power Factor Correction Devices Manufacturing Cost Structure Analysis_x000D_
3.3.1 Production Process Analysis_x000D_
3.3.2 Manufacturing Cost Structure of Power Factor Correction Devices_x000D_
3.3.3 Labor Cost of Power Factor Correction Devices_x000D_
3.4 Market Distributors of Power Factor Correction Devices_x000D_
3.5 Major Downstream Buyers of Power Factor Correction Devices Analysis_x000D_
3.6 The Impact of Covid-19 From the Perspective of Industry Chain_x000D_
3.7 Regional Import and Export Controls Will Exist for a Long Time_x000D_
3.8 Continued downward PMI Spreads Globally_x000D_
_x000D_
4 Global Power Factor Correction Devices Market, by Type_x000D_
4.1 Global Power Factor Correction Devices Value and Market Share by Type (2015-2020)_x000D_
4.2 Global Power Factor Correction Devices Production and Market Share by Type (2015-2020)_x000D_
4.3 Global Power Factor Correction Devices Value and Growth Rate by Type (2015-2020)_x000D_
4.3.1 Global Power Factor Correction Devices Value and Growth Rate of Distributed Power Factor Correction Devices
4.3.2 Global Power Factor Correction Devices Value and Growth Rate of Centralized Power Factor Correction Devices
4.3.3 Global Power Factor Correction Devices Value and Growth Rate of Combined Power Factor Correction Devices
4.3.4 Global Power Factor Correction Devices Value and Growth Rate of Others
4.4 Global Power Factor Correction Devices Price Analysis by Type (2015-2020)_x000D_
_x000D_
5 Power Factor Correction Devices Market, by Application_x000D_
5.1 Downstream Market Overview_x000D_
5.2 Global Power Factor Correction Devices Consumption and Market Share by Application (2015-2020)_x000D_
5.3 Global Power Factor Correction Devices Consumption and Growth Rate by Application (2015-2020)_x000D_
5.3.1 Global Power Factor Correction Devices Consumption and Growth Rate of Commercial Utility (2015-2020)
5.3.2 Global Power Factor Correction Devices Consumption and Growth Rate of Industrial Utility (2015-2020)
5.3.3 Global Power Factor Correction Devices Consumption and Growth Rate of Public Power Supply (2015-2020)
5.3.4 Global Power Factor Correction Devices Consumption and Growth Rate of Others (2015-2020)
_x000D_
6 Global Power Factor Correction Devices Market Analysis by Regions_x000D_
6.1 Global Power Factor Correction Devices Sales, Revenue and Market Share by Regions_x000D_
6.1.1 Global Power Factor Correction Devices Sales by Regions (2015-2020)_x000D_
6.1.2 Global Power Factor Correction Devices Revenue by Regions (2015-2020)_x000D_
6.2 North America Power Factor Correction Devices Sales and Growth Rate (2015-2020)_x000D_
6.3 Europe Power Factor Correction Devices Sales and Growth Rate (2015-2020)_x000D_
6.4 Asia-Pacific Power Factor Correction Devices Sales and Growth Rate (2015-2020)_x000D_
6.5 Middle East and Africa Power Factor Correction Devices Sales and Growth Rate (2015-2020)_x000D_
6.6 South America Power Factor Correction Devices Sales and Growth Rate (2015-2020)_x000D_
_x000D_
7 North America Power Factor Correction Devices Market Analysis by Countries_x000D_
7.1 The Influence of COVID-19 on North America Market_x000D_
7.2 North America Power Factor Correction Devices Sales, Revenue and Market Share by Countries_x000D_
7.2.1 North America Power Factor Correction Devices Sales by Countries (2015-2020)_x000D_
7.2.2 North America Power Factor Correction Devices Revenue by Countries (2015-2020)_x000D_
7.3 United States Power Factor Correction Devices Sales and Growth Rate (2015-2020)_x000D_
7.4 Canada Power Factor Correction Devices Sales and Growth Rate (2015-2020)_x000D_
7.5 Mexico Power Factor Correction Devices Sales and Growth Rate (2015-2020)_x000D_
_x000D_
8 Europe Power Factor Correction Devices Market Analysis by Countries_x000D_
8.1 The Influence of COVID-19 on Europe Market_x000D_
8.2 Europe Power Factor Correction Devices Sales, Revenue and Market Share by Countries_x000D_
8.2.1 Europe Power Factor Correction Devices Sales by Countries (2015-2020)_x000D_
8.2.2 Europe Power Factor Correction Devices Revenue by Countries (2015-2020)_x000D_
8.3 Germany Power Factor Correction Devices Sales and Growth Rate (2015-2020)_x000D_
8.4 UK Power Factor Correction Devices Sales and Growth Rate (2015-2020)_x000D_
8.5 France Power Factor Correction Devices Sales and Growth Rate (2015-2020)_x000D_
8.6 Italy Power Factor Correction Devices Sales and Growth Rate (2015-2020)_x000D_
8.7 Spain Power Factor Correction Devices Sales and Growth Rate (2015-2020)_x000D_
8.8 Russia Power Factor Correction Devices Sales and Growth Rate (2015-2020)_x000D_
_x000D_
9 Asia Pacific Power Factor Correction Devices Market Analysis by Countries_x000D_
9.1 The Influence of COVID-19 on Asia Pacific Market_x000D_
9.2 Asia Pacific Power Factor Correction Devices Sales, Revenue and Market Share by Countries_x000D_
9.2.1 Asia Pacific Power Factor Correction Devices Sales by Countries (2015-2020)_x000D_
9.2.2 Asia Pacific Power Factor Correction Devices Revenue by Countries (2015-2020)_x000D_
9.3 China Power Factor Correction Devices Sales and Growth Rate (2015-2020)_x000D_
9.4 Japan Power Factor Correction Devices Sales and Growth Rate (2015-2020)_x000D_
9.5 South Korea Power Factor Correction Devices Sales and Growth Rate (2015-2020)_x000D_
9.6 India Power Factor Correction Devices Sales and Growth Rate (2015-2020)_x000D_
9.7 Southeast Asia Power Factor Correction Devices Sales and Growth Rate (2015-2020)_x000D_
9.8 Australia Power Factor Correction Devices Sales and Growth Rate (2015-2020)_x000D_
_x000D_
10 Middle East and Africa Power Factor Correction Devices Market Analysis by Countries_x000D_
10.1 The Influence of COVID-19 on Middle East and Africa Market_x000D_
10.2 Middle East and Africa Power Factor Correction Devices Sales, Revenue and Market Share by Countries_x000D_
10.2.1 Middle East and Africa Power Factor Correction Devices Sales by Countries (2015-2020)_x000D_
10.2.2 Middle East and Africa Power Factor Correction Devices Revenue by Countries (2015-2020)_x000D_
10.3 Saudi Arabia Power Factor Correction Devices Sales and Growth Rate (2015-2020)_x000D_
10.4 UAE Power Factor Correction Devices Sales and Growth Rate (2015-2020)_x000D_
10.5 Egypt Power Factor Correction Devices Sales and Growth Rate (2015-2020)_x000D_
10.6 Nigeria Power Factor Correction Devices Sales and Growth Rate (2015-2020)_x000D_
10.7 South Africa Power Factor Correction Devices Sales and Growth Rate (2015-2020)_x000D_
_x000D_
11 South America Power Factor Correction Devices Market Analysis by Countries_x000D_
11.1 The Influence of COVID-19 on Middle East and Africa Market_x000D_
11.2 South America Power Factor Correction Devices Sales, Revenue and Market Share by Countries_x000D_
11.2.1 South America Power Factor Correction Devices Sales by Countries (2015-2020)_x000D_
11.2.2 South America Power Factor Correction Devices Revenue by Countries (2015-2020)_x000D_
11.3 Brazil Power Factor Correction Devices Sales and Growth Rate (2015-2020)_x000D_
11.4 Argentina Power Factor Correction Devices Sales and Growth Rate (2015-2020)_x000D_
11.5 Columbia Power Factor Correction Devices Sales and Growth Rate (2015-2020)_x000D_
11.6 Chile Power Factor Correction Devices Sales and Growth Rate (2015-2020)_x000D_
_x000D_
12 Competitive Landscape_x000D_
12.1 Eaton
12.1.1 Eaton Basic Information
12.1.2 Power Factor Correction Devices Product Introduction
12.1.3 Eaton Production, Value, Price, Gross Margin 2015-2020
12.2 Mitsubishi Electric Corporation
12.2.1 Mitsubishi Electric Corporation Basic Information
12.2.2 Power Factor Correction Devices Product Introduction
12.2.3 Mitsubishi Electric Corporation Production, Value, Price, Gross Margin 2015-2020
12.3 LARSEN and TOUBRO LIMITED
12.3.1 LARSEN and TOUBRO LIMITED Basic Information
12.3.2 Power Factor Correction Devices Product Introduction
12.3.3 LARSEN and TOUBRO LIMITED Production, Value, Price, Gross Margin 2015-2020
12.4 Johnson &amp; Phillips
12.4.1 Johnson &amp; Phillips Basic Information
12.4.2 Power Factor Correction Devices Product Introduction
12.4.3 Johnson &amp; Phillips Production, Value, Price, Gross Margin 2015-2020
12.5 Toshiba Corporation
12.5.1 Toshiba Corporation Basic Information
12.5.2 Power Factor Correction Devices Product Introduction
12.5.3 Toshiba Corporation Production, Value, Price, Gross Margin 2015-2020
12.6 Siemens AG
12.6.1 Siemens AG Basic Information
12.6.2 Power Factor Correction Devices Product Introduction
12.6.3 Siemens AG Production, Value, Price, Gross Margin 2015-2020
12.7 Schneider Electric
12.7.1 Schneider Electric Basic Information
12.7.2 Power Factor Correction Devices Product Introduction
12.7.3 Schneider Electric Production, Value, Price, Gross Margin 2015-2020
12.8 ABB
12.8.1 ABB Basic Information
12.8.2 Power Factor Correction Devices Product Introduction
12.8.3 ABB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Power Factor Correction Devices Market Forecast_x000D_
14.1 Global Power Factor Correction Devices Market Value &amp; Volume Forecast, by Type (2020-2025)_x000D_
14.1.1 Distributed Power Factor Correction Devices Market Value and Volume Forecast (2020-2025)
14.1.2 Centralized Power Factor Correction Devices Market Value and Volume Forecast (2020-2025)
14.1.3 Combined Power Factor Correction Devices Market Value and Volume Forecast (2020-2025)
14.1.4 Others Market Value and Volume Forecast (2020-2025)
14.2 Global Power Factor Correction Devices Market Value &amp; Volume Forecast, by Application (2020-2025)_x000D_
14.2.1 Commercial Utility Market Value and Volume Forecast (2020-2025)
14.2.2 Industrial Utility Market Value and Volume Forecast (2020-2025)
14.2.3 Public Power Supply Market Value and Volume Forecast (2020-2025)
14.2.4 Others Market Value and Volume Forecast (2020-2025)
14.3 Power Factor Correction Devices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</si>
  <si>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Power Factor Correction Devices_x000D_
Table Product Specification of Power Factor Correction Devices_x000D_
Table Power Factor Correction Devices Key Market Segments_x000D_
Table Key Players Power Factor Correction Devices Covered_x000D_
Figure Global Power Factor Correction Devices Market Size, 2015 – 2025_x000D_
Table Different Types of Power Factor Correction Devices_x000D_
Figure Global Power Factor Correction Devices Value ($) Segment by Type from 2015-2020_x000D_
Figure Global Power Factor Correction Devices Market Share by Types in 2019_x000D_
Table Different Applications of Power Factor Correction Devices_x000D_
Figure Global Power Factor Correction Devices Value ($) Segment by Applications from 2015-2020_x000D_
Figure Global Power Factor Correction Devices Market Share by Applications in 2019_x000D_
Figure Global Power Factor Correction Devices Market Share by Regions in 2019_x000D_
Figure North America Power Factor Correction Devices Production Value ($) and Growth Rate (2015-2020)_x000D_
Figure Europe Power Factor Correction Devices Production Value ($) and Growth Rate (2015-2020)_x000D_
Figure Asia Pacific Power Factor Correction Devices Production Value ($) and Growth Rate (2015-2020)_x000D_
Figure Middle East and Africa Power Factor Correction Devices Production Value ($) and Growth Rate (2015-2020)_x000D_
Figure South America Power Factor Correction Devices Production Value ($) and Growth Rate (2015-2020)_x000D_
Table Global COVID-19 Status and Economic Overview_x000D_
Figure Global COVID-19 Status_x000D_
Figure COVID-19 Comparison of Major Countries_x000D_
Figure Industry Chain Analysis of Power Factor Correction Devices_x000D_
Table Upstream Raw Material Suppliers of Power Factor Correction Devices with Contact Information_x000D_
Table Major Players Headquarters, and Service Area of Power Factor Correction Devices_x000D_
Figure Major Players Production Value Market Share of Power Factor Correction Devices in 2019_x000D_
Table Major Players Power Factor Correction Devices Product Types in 2019_x000D_
Figure Production Process of Power Factor Correction Devices_x000D_
Figure Manufacturing Cost Structure of Power Factor Correction Devices_x000D_
Figure Channel Status of Power Factor Correction Devices_x000D_
Table Major Distributors of Power Factor Correction Devices with Contact Information_x000D_
Table Major Downstream Buyers of Power Factor Correction Devices with Contact Information_x000D_
Table Global Power Factor Correction Devices Value ($) by Type (2015-2020)_x000D_
Table Global Power Factor Correction Devices Value Share by Type (2015-2020)_x000D_
Figure Global Power Factor Correction Devices Value Share by Type (2015-2020)_x000D_
Table Global Power Factor Correction Devices Production by Type (2015-2020)_x000D_
Table Global Power Factor Correction Devices Production Share by Type (2015-2020)_x000D_
Figure Global Power Factor Correction Devices Production Share by Type (2015-2020)_x000D_
Figure Global Power Factor Correction Devices Value ($) and Growth Rate of Distributed Power Factor Correction Devices (2015-2020)
Figure Global Power Factor Correction Devices Value ($) and Growth Rate of Centralized Power Factor Correction Devices (2015-2020)
Figure Global Power Factor Correction Devices Value ($) and Growth Rate of Combined Power Factor Correction Devices (2015-2020)
Figure Global Power Factor Correction Devices Value ($) and Growth Rate of Others (2015-2020)
Figure Global Power Factor Correction Devices Price by Type (2015-2020)_x000D_
Figure Downstream Market Overview_x000D_
Table Global Power Factor Correction Devices Consumption by Application (2015-2020)_x000D_
Table Global Power Factor Correction Devices Consumption Market Share by Application (2015-2020)_x000D_
Figure Global Power Factor Correction Devices Consumption Market Share by Application (2015-2020)_x000D_
Figure Global Power Factor Correction Devices Consumption and Growth Rate of Commercial Utility (2015-2020)
Figure Global Power Factor Correction Devices Consumption and Growth Rate of Industrial Utility (2015-2020)
Figure Global Power Factor Correction Devices Consumption and Growth Rate of Public Power Supply (2015-2020)
Figure Global Power Factor Correction Devices Consumption and Growth Rate of Others (2015-2020)
Figure Global Power Factor Correction Devices Sales and Growth Rate (2015-2020)_x000D_
Figure Global Power Factor Correction Devices Revenue (M USD) and Growth (2015-2020)_x000D_
Table Global Power Factor Correction Devices Sales by Regions (2015-2020)_x000D_
Table Global Power Factor Correction Devices Sales Market Share by Regions (2015-2020)_x000D_
Table Global Power Factor Correction Devices Revenue (M USD) by Regions (2015-2020)_x000D_
Table Global Power Factor Correction Devices Revenue Market Share by Regions (2015-2020)_x000D_
Table Global Power Factor Correction Devices Revenue Market Share by Regions in 2015_x000D_
Table Global Power Factor Correction Devices Revenue Market Share by Regions in 2019_x000D_
Figure North America Power Factor Correction Devices Sales and Growth Rate (2015-2020)_x000D_
Figure Europe Power Factor Correction Devices Sales and Growth Rate (2015-2020)_x000D_
Figure Asia-Pacific Power Factor Correction Devices Sales and Growth Rate (2015-2020)_x000D_
Figure Middle East and Africa Power Factor Correction Devices Sales and Growth Rate (2015-2020)_x000D_
Figure South America Power Factor Correction Devices Sales and Growth Rate (2015-2020)_x000D_
Figure North America COVID-19 Status_x000D_
Figure North America COVID-19 Confirmed Cases Major Distribution_x000D_
Figure North America Power Factor Correction Devices Revenue (M USD) and Growth (2015-2020)_x000D_
Table North America Power Factor Correction Devices Sales by Countries (2015-2020)_x000D_
Table North America Power Factor Correction Devices Sales Market Share by Countries (2015-2020)_x000D_
Table North America Power Factor Correction Devices Revenue (M USD) by Countries (2015-2020)_x000D_
Table North America Power Factor Correction Devices Revenue Market Share by Countries (2015-2020)_x000D_
Figure United States Power Factor Correction Devices Sales and Growth Rate (2015-2020)_x000D_
Figure Canada Power Factor Correction Devices Sales and Growth Rate (2015-2020)_x000D_
Figure Mexico Power Factor Correction Devices Sales and Growth (2015-2020)_x000D_
Figure Europe COVID-19 Status_x000D_
Figure Europe COVID-19 Confirmed Cases Major Distribution_x000D_
Figure Europe Power Factor Correction Devices Revenue (M USD) and Growth (2015-2020)_x000D_
Table Europe Power Factor Correction Devices Sales by Countries (2015-2020)_x000D_
Table Europe Power Factor Correction Devices Sales Market Share by Countries (2015-2020)_x000D_
Table Europe Power Factor Correction Devices Revenue (M USD) by Countries (2015-2020)_x000D_
Table Europe Power Factor Correction Devices Revenue Market Share by Countries (2015-2020)_x000D_
Figure Germany Power Factor Correction Devices Sales and Growth Rate (2015-2020)_x000D_
Figure UK Power Factor Correction Devices Sales and Growth Rate (2015-2020)_x000D_
Figure France Power Factor Correction Devices Sales and Growth (2015-2020)_x000D_
Figure Italy Power Factor Correction Devices Sales and Growth (2015-2020)_x000D_
Figure Spain Power Factor Correction Devices Sales and Growth (2015-2020)_x000D_
Figure Russia Power Factor Correction Devices Sales and Growth (2015-2020)_x000D_
Figure Asia Pacific COVID-19 Status_x000D_
Figure Asia Pacific Power Factor Correction Devices Revenue (M USD) and Growth (2015-2020)_x000D_
Table Asia Pacific Power Factor Correction Devices Sales by Countries (2015-2020)_x000D_
Table Asia Pacific Power Factor Correction Devices Sales Market Share by Countries (2015-2020)_x000D_
Table Asia Pacific Power Factor Correction Devices Revenue (M USD) by Countries (2015-2020)_x000D_
Table Asia Pacific Power Factor Correction Devices Revenue Market Share by Countries (2015-2020)_x000D_
Figure China Power Factor Correction Devices Sales and Growth Rate (2015-2020)_x000D_
Figure Japan Power Factor Correction Devices Sales and Growth Rate (2015-2020)_x000D_
Figure South Korea Power Factor Correction Devices Sales and Growth (2015-2020)_x000D_
Figure India Power Factor Correction Devices Sales and Growth (2015-2020)_x000D_
Figure Southeast Asia Power Factor Correction Devices Sales and Growth (2015-2020)_x000D_
Figure Australia Power Factor Correction Devices Sales and Growth (2015-2020)_x000D_
Figure Middle East Power Factor Correction Devices Revenue (M USD) and Growth (2015-2020)_x000D_
Table Middle East Power Factor Correction Devices Sales by Countries (2015-2020)_x000D_
Table Middle East and Africa Power Factor Correction Devices Sales Market Share by Countries (2015-2020)_x000D_
Table Middle East and Africa Power Factor Correction Devices Revenue (M USD) by Countries (2015-2020)_x000D_
Table Middle East and Africa Power Factor Correction Devices Revenue Market Share by Countries (2015-2020)_x000D_
Figure Saudi Arabia Power Factor Correction Devices Sales and Growth Rate (2015-2020)_x000D_
Figure UAE Power Factor Correction Devices Sales and Growth Rate (2015-2020)_x000D_
Figure Egypt Power Factor Correction Devices Sales and Growth (2015-2020)_x000D_
Figure Nigeria Power Factor Correction Devices Sales and Growth (2015-2020)_x000D_
Figure South Africa Power Factor Correction Devices Sales and Growth (2015-2020)_x000D_
Figure South America Power Factor Correction Devices Revenue (M USD) and Growth (2015-2020)_x000D_
Table South America Power Factor Correction Devices Sales by Countries (2015-2020)_x000D_
Table South America Power Factor Correction Devices Sales Market Share by Countries (2015-2020)_x000D_
Table South America Power Factor Correction Devices Revenue (M USD) by Countries (2015-2020)_x000D_
Table South America Power Factor Correction Devices Revenue Market Share by Countries (2015-2020)_x000D_
Figure Brazil Power Factor Correction Devices Sales and Growth Rate (2015-2020)_x000D_
Figure Argentina Power Factor Correction Devices Sales and Growth Rate (2015-2020)_x000D_
Figure Columbia Power Factor Correction Devices Sales and Growth (2015-2020)_x000D_
Figure Chile Power Factor Correction Devices Sales and Growth (2015-2020)_x000D_
Figure Top 3 Market Share of Power Factor Correction Devices Companies in 2019_x000D_
Figure Top 6 Market Share of Power Factor Correction Devices Companies in 2019_x000D_
Table Major Players Production Value ($) Share (2015-2020)_x000D_
Table Eaton Profile
Table Eaton Product Introduction
Figure Eaton Production and Growth Rate
Figure Eaton Value ($) Market Share 2015-2020
Table Mitsubishi Electric Corporation Profile
Table Mitsubishi Electric Corporation Product Introduction
Figure Mitsubishi Electric Corporation Production and Growth Rate
Figure Mitsubishi Electric Corporation Value ($) Market Share 2015-2020
Table LARSEN and TOUBRO LIMITED Profile
Table LARSEN and TOUBRO LIMITED Product Introduction
Figure LARSEN and TOUBRO LIMITED Production and Growth Rate
Figure LARSEN and TOUBRO LIMITED Value ($) Market Share 2015-2020
Table Johnson &amp; Phillips Profile
Table Johnson &amp; Phillips Product Introduction
Figure Johnson &amp; Phillips Production and Growth Rate
Figure Johnson &amp; Phillips Value ($) Market Share 2015-2020
Table Toshiba Corporation Profile
Table Toshiba Corporation Product Introduction
Figure Toshiba Corporation Production and Growth Rate
Figure Toshiba Corporation Value ($) Market Share 2015-2020
Table Siemens AG Profile
Table Siemens AG Product Introduction
Figure Siemens AG Production and Growth Rate
Figure Siemens AG Value ($) Market Share 2015-2020
Table Schneider Electric Profile
Table Schneider Electric Product Introduction
Figure Schneider Electric Production and Growth Rate
Figure Schneider Electric Value ($) Market Share 2015-2020
Table ABB Profile
Table ABB Product Introduction
Figure ABB Production and Growth Rate
Figure ABB Value ($) Market Share 2015-2020
Table Market Driving Factors of Power Factor Correction Devices_x000D_
Table Merger, Acquisition and New Investment_x000D_
Table Global Power Factor Correction Devices Market Value ($) Forecast, by Type_x000D_
Table Global Power Factor Correction Devices Market Volume Forecast, by Type_x000D_
Figure Global Power Factor Correction Devices Market Value ($) and Growth Rate Forecast of Distributed Power Factor Correction Devices (2020-2025)
Figure Global Power Factor Correction Devices Market Volume ($) and Growth Rate Forecast of Distributed Power Factor Correction Devices (2020-2025)
Figure Global Power Factor Correction Devices Market Value ($) and Growth Rate Forecast of Centralized Power Factor Correction Devices (2020-2025)
Figure Global Power Factor Correction Devices Market Volume ($) and Growth Rate Forecast of Centralized Power Factor Correction Devices (2020-2025)
Figure Global Power Factor Correction Devices Market Value ($) and Growth Rate Forecast of Combined Power Factor Correction Devices (2020-2025)
Figure Global Power Factor Correction Devices Market Volume ($) and Growth Rate Forecast of Combined Power Factor Correction Devices (2020-2025)
Figure Global Power Factor Correction Devices Market Value ($) and Growth Rate Forecast of Others (2020-2025)
Figure Global Power Factor Correction Devices Market Volume ($) and Growth Rate Forecast of Others (2020-2025)
Table Global Market Value ($) Forecast by Application (2020-2025)_x000D_
Table Global Market Volume Forecast by Application (2020-2025)_x000D_
Figure Market Value ($) and Growth Rate Forecast of Commercial Utility (2020-2025)
Figure Market Volume and Growth Rate Forecast of Commercial Utility (2020-2025)
Figure Market Value ($) and Growth Rate Forecast of Industrial Utility (2020-2025)
Figure Market Volume and Growth Rate Forecast of Industrial Utility (2020-2025)
Figure Market Value ($) and Growth Rate Forecast of Public Power Supply (2020-2025)
Figure Market Volume and Growth Rate Forecast of Public Power Supply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</si>
  <si>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Power Factor Correction Devices Industry Market Report Opportunities and Competitive Landscape</t>
  </si>
  <si>
    <t>COVID-19 Outbreak-Global Oral Cancer Rapid Test Kit Industry Market Report-Development Trends, Threats, Opportunities and Competitive Landscape in 2020</t>
  </si>
  <si>
    <t>Oral cancer is one of the largest group of cancers, which comes under category of Head and Neck cancer. It includes lips, tongue, throat, sinuses, and floor of the mouth. About 90% of the oral cancers are squamous cell carcinoma (OSCC).Rapid tests kit are designed for use where a preliminary screening test result is required and are especially useful in resource-limited settings._x000D_
The Oral Cancer Rapid Test Kit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Oral Cancer Rapid Test Kit industry. _x000D_
Chapter 3.7 covers the analysis of the impact of COVID-19 from the perspective of the industry chain. _x000D_
In addition, chapters 7-11 consider the impact of COVID-19 on the regional economy._x000D_
_x000D_
The Oral Cancer Rapid Test Kit market can be split based on product types, major applications, and important countries as follows:_x000D_
_x000D_
&lt;b&gt;Key players in the global Oral Cancer Rapid Test Kit market covered in Chapter 12:&lt;/b&gt;_x000D_
OralDNA® Labs.
Trinity Biotech
Thermo Fisher
Abbott
Denmat Holdings LLC.
Abviris Deutschland GmbH
Beckman Coulter
Arbor Vita Corporation
Vigilant Biosciences, Inc.
_x000D_
&lt;b&gt;In Chapter 4 and 14.1, on the basis of types, the Oral Cancer Rapid Test Kit market from 2015 to 2025 is primarily split into:&lt;/b&gt;_x000D_
Sensor based
Colorimetry
Immunoassay
Others
_x000D_
&lt;b&gt;In Chapter 5 and 14.2, on the basis of applications, the Oral Cancer Rapid Test Kit market from 2015 to 2025 covers:&lt;/b&gt;_x000D_
Hospitals
Diagnostic centers
Research centers
Consumer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</si>
  <si>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Oral Cancer Rapid Test Kit Introduction and Market Overview_x000D_
1.1 Objectives of the Study_x000D_
1.2 Overview of Oral Cancer Rapid Test Kit_x000D_
1.3 Scope of The Study_x000D_
1.3.1 Key Market Segments_x000D_
1.3.2 Players Covered_x000D_
1.3.3 COVID-19's impact on the Oral Cancer Rapid Test Kit industry_x000D_
1.4 Methodology of The Study_x000D_
1.5 Research Data Source_x000D_
_x000D_
2 Executive Summary_x000D_
2.1 Market Overview_x000D_
2.1.1 Global Oral Cancer Rapid Test Kit Market Size, 2015 – 2020_x000D_
2.1.2 Global Oral Cancer Rapid Test Kit Market Size by Type, 2015 – 2020_x000D_
2.1.3 Global Oral Cancer Rapid Test Kit Market Size by Application, 2015 – 2020_x000D_
2.1.4 Global Oral Cancer Rapid Test Kit Market Size by Region, 2015 - 2025_x000D_
2.2 Business Environment Analysis_x000D_
2.2.1 Global COVID-19 Status and Economic Overview_x000D_
2.2.2 Influence of COVID-19 Outbreak on Oral Cancer Rapid Test Kit Industry Development_x000D_
_x000D_
3 Industry Chain Analysis_x000D_
3.1 Upstream Raw Material Suppliers of Oral Cancer Rapid Test Kit Analysis_x000D_
3.2 Major Players of Oral Cancer Rapid Test Kit_x000D_
3.3 Oral Cancer Rapid Test Kit Manufacturing Cost Structure Analysis_x000D_
3.3.1 Production Process Analysis_x000D_
3.3.2 Manufacturing Cost Structure of Oral Cancer Rapid Test Kit_x000D_
3.3.3 Labor Cost of Oral Cancer Rapid Test Kit_x000D_
3.4 Market Distributors of Oral Cancer Rapid Test Kit_x000D_
3.5 Major Downstream Buyers of Oral Cancer Rapid Test Kit Analysis_x000D_
3.6 The Impact of Covid-19 From the Perspective of Industry Chain_x000D_
3.7 Regional Import and Export Controls Will Exist for a Long Time_x000D_
3.8 Continued downward PMI Spreads Globally_x000D_
_x000D_
4 Global Oral Cancer Rapid Test Kit Market, by Type_x000D_
4.1 Global Oral Cancer Rapid Test Kit Value and Market Share by Type (2015-2020)_x000D_
4.2 Global Oral Cancer Rapid Test Kit Production and Market Share by Type (2015-2020)_x000D_
4.3 Global Oral Cancer Rapid Test Kit Value and Growth Rate by Type (2015-2020)_x000D_
4.3.1 Global Oral Cancer Rapid Test Kit Value and Growth Rate of Sensor based
4.3.2 Global Oral Cancer Rapid Test Kit Value and Growth Rate of Colorimetry
4.3.3 Global Oral Cancer Rapid Test Kit Value and Growth Rate of Immunoassay
4.3.4 Global Oral Cancer Rapid Test Kit Value and Growth Rate of Others
4.4 Global Oral Cancer Rapid Test Kit Price Analysis by Type (2015-2020)_x000D_
_x000D_
5 Oral Cancer Rapid Test Kit Market, by Application_x000D_
5.1 Downstream Market Overview_x000D_
5.2 Global Oral Cancer Rapid Test Kit Consumption and Market Share by Application (2015-2020)_x000D_
5.3 Global Oral Cancer Rapid Test Kit Consumption and Growth Rate by Application (2015-2020)_x000D_
5.3.1 Global Oral Cancer Rapid Test Kit Consumption and Growth Rate of Hospitals (2015-2020)
5.3.2 Global Oral Cancer Rapid Test Kit Consumption and Growth Rate of Diagnostic centers (2015-2020)
5.3.3 Global Oral Cancer Rapid Test Kit Consumption and Growth Rate of Research centers (2015-2020)
5.3.4 Global Oral Cancer Rapid Test Kit Consumption and Growth Rate of Consumer (2015-2020)
_x000D_
6 Global Oral Cancer Rapid Test Kit Market Analysis by Regions_x000D_
6.1 Global Oral Cancer Rapid Test Kit Sales, Revenue and Market Share by Regions_x000D_
6.1.1 Global Oral Cancer Rapid Test Kit Sales by Regions (2015-2020)_x000D_
6.1.2 Global Oral Cancer Rapid Test Kit Revenue by Regions (2015-2020)_x000D_
6.2 North America Oral Cancer Rapid Test Kit Sales and Growth Rate (2015-2020)_x000D_
6.3 Europe Oral Cancer Rapid Test Kit Sales and Growth Rate (2015-2020)_x000D_
6.4 Asia-Pacific Oral Cancer Rapid Test Kit Sales and Growth Rate (2015-2020)_x000D_
6.5 Middle East and Africa Oral Cancer Rapid Test Kit Sales and Growth Rate (2015-2020)_x000D_
6.6 South America Oral Cancer Rapid Test Kit Sales and Growth Rate (2015-2020)_x000D_
_x000D_
7 North America Oral Cancer Rapid Test Kit Market Analysis by Countries_x000D_
7.1 The Influence of COVID-19 on North America Market_x000D_
7.2 North America Oral Cancer Rapid Test Kit Sales, Revenue and Market Share by Countries_x000D_
7.2.1 North America Oral Cancer Rapid Test Kit Sales by Countries (2015-2020)_x000D_
7.2.2 North America Oral Cancer Rapid Test Kit Revenue by Countries (2015-2020)_x000D_
7.3 United States Oral Cancer Rapid Test Kit Sales and Growth Rate (2015-2020)_x000D_
7.4 Canada Oral Cancer Rapid Test Kit Sales and Growth Rate (2015-2020)_x000D_
7.5 Mexico Oral Cancer Rapid Test Kit Sales and Growth Rate (2015-2020)_x000D_
_x000D_
8 Europe Oral Cancer Rapid Test Kit Market Analysis by Countries_x000D_
8.1 The Influence of COVID-19 on Europe Market_x000D_
8.2 Europe Oral Cancer Rapid Test Kit Sales, Revenue and Market Share by Countries_x000D_
8.2.1 Europe Oral Cancer Rapid Test Kit Sales by Countries (2015-2020)_x000D_
8.2.2 Europe Oral Cancer Rapid Test Kit Revenue by Countries (2015-2020)_x000D_
8.3 Germany Oral Cancer Rapid Test Kit Sales and Growth Rate (2015-2020)_x000D_
8.4 UK Oral Cancer Rapid Test Kit Sales and Growth Rate (2015-2020)_x000D_
8.5 France Oral Cancer Rapid Test Kit Sales and Growth Rate (2015-2020)_x000D_
8.6 Italy Oral Cancer Rapid Test Kit Sales and Growth Rate (2015-2020)_x000D_
8.7 Spain Oral Cancer Rapid Test Kit Sales and Growth Rate (2015-2020)_x000D_
8.8 Russia Oral Cancer Rapid Test Kit Sales and Growth Rate (2015-2020)_x000D_
_x000D_
9 Asia Pacific Oral Cancer Rapid Test Kit Market Analysis by Countries_x000D_
9.1 The Influence of COVID-19 on Asia Pacific Market_x000D_
9.2 Asia Pacific Oral Cancer Rapid Test Kit Sales, Revenue and Market Share by Countries_x000D_
9.2.1 Asia Pacific Oral Cancer Rapid Test Kit Sales by Countries (2015-2020)_x000D_
9.2.2 Asia Pacific Oral Cancer Rapid Test Kit Revenue by Countries (2015-2020)_x000D_
9.3 China Oral Cancer Rapid Test Kit Sales and Growth Rate (2015-2020)_x000D_
9.4 Japan Oral Cancer Rapid Test Kit Sales and Growth Rate (2015-2020)_x000D_
9.5 South Korea Oral Cancer Rapid Test Kit Sales and Growth Rate (2015-2020)_x000D_
9.6 India Oral Cancer Rapid Test Kit Sales and Growth Rate (2015-2020)_x000D_
9.7 Southeast Asia Oral Cancer Rapid Test Kit Sales and Growth Rate (2015-2020)_x000D_
9.8 Australia Oral Cancer Rapid Test Kit Sales and Growth Rate (2015-2020)_x000D_
_x000D_
10 Middle East and Africa Oral Cancer Rapid Test Kit Market Analysis by Countries_x000D_
10.1 The Influence of COVID-19 on Middle East and Africa Market_x000D_
10.2 Middle East and Africa Oral Cancer Rapid Test Kit Sales, Revenue and Market Share by Countries_x000D_
10.2.1 Middle East and Africa Oral Cancer Rapid Test Kit Sales by Countries (2015-2020)_x000D_
10.2.2 Middle East and Africa Oral Cancer Rapid Test Kit Revenue by Countries (2015-2020)_x000D_
10.3 Saudi Arabia Oral Cancer Rapid Test Kit Sales and Growth Rate (2015-2020)_x000D_
10.4 UAE Oral Cancer Rapid Test Kit Sales and Growth Rate (2015-2020)_x000D_
10.5 Egypt Oral Cancer Rapid Test Kit Sales and Growth Rate (2015-2020)_x000D_
10.6 Nigeria Oral Cancer Rapid Test Kit Sales and Growth Rate (2015-2020)_x000D_
10.7 South Africa Oral Cancer Rapid Test Kit Sales and Growth Rate (2015-2020)_x000D_
_x000D_
11 South America Oral Cancer Rapid Test Kit Market Analysis by Countries_x000D_
11.1 The Influence of COVID-19 on Middle East and Africa Market_x000D_
11.2 South America Oral Cancer Rapid Test Kit Sales, Revenue and Market Share by Countries_x000D_
11.2.1 South America Oral Cancer Rapid Test Kit Sales by Countries (2015-2020)_x000D_
11.2.2 South America Oral Cancer Rapid Test Kit Revenue by Countries (2015-2020)_x000D_
11.3 Brazil Oral Cancer Rapid Test Kit Sales and Growth Rate (2015-2020)_x000D_
11.4 Argentina Oral Cancer Rapid Test Kit Sales and Growth Rate (2015-2020)_x000D_
11.5 Columbia Oral Cancer Rapid Test Kit Sales and Growth Rate (2015-2020)_x000D_
11.6 Chile Oral Cancer Rapid Test Kit Sales and Growth Rate (2015-2020)_x000D_
_x000D_
12 Competitive Landscape_x000D_
12.1 OralDNA® Labs.
12.1.1 OralDNA® Labs. Basic Information
12.1.2 Oral Cancer Rapid Test Kit Product Introduction
12.1.3 OralDNA® Labs. Production, Value, Price, Gross Margin 2015-2020
12.2 Trinity Biotech
12.2.1 Trinity Biotech Basic Information
12.2.2 Oral Cancer Rapid Test Kit Product Introduction
12.2.3 Trinity Biotech Production, Value, Price, Gross Margin 2015-2020
12.3 Thermo Fisher
12.3.1 Thermo Fisher Basic Information
12.3.2 Oral Cancer Rapid Test Kit Product Introduction
12.3.3 Thermo Fisher Production, Value, Price, Gross Margin 2015-2020
12.4 Abbott
12.4.1 Abbott Basic Information
12.4.2 Oral Cancer Rapid Test Kit Product Introduction
12.4.3 Abbott Production, Value, Price, Gross Margin 2015-2020
12.5 Denmat Holdings LLC.
12.5.1 Denmat Holdings LLC. Basic Information
12.5.2 Oral Cancer Rapid Test Kit Product Introduction
12.5.3 Denmat Holdings LLC. Production, Value, Price, Gross Margin 2015-2020
12.6 Abviris Deutschland GmbH
12.6.1 Abviris Deutschland GmbH Basic Information
12.6.2 Oral Cancer Rapid Test Kit Product Introduction
12.6.3 Abviris Deutschland GmbH Production, Value, Price, Gross Margin 2015-2020
12.7 Beckman Coulter
12.7.1 Beckman Coulter Basic Information
12.7.2 Oral Cancer Rapid Test Kit Product Introduction
12.7.3 Beckman Coulter Production, Value, Price, Gross Margin 2015-2020
12.8 Arbor Vita Corporation
12.8.1 Arbor Vita Corporation Basic Information
12.8.2 Oral Cancer Rapid Test Kit Product Introduction
12.8.3 Arbor Vita Corporation Production, Value, Price, Gross Margin 2015-2020
12.9 Vigilant Biosciences, Inc.
12.9.1 Vigilant Biosciences, Inc. Basic Information
12.9.2 Oral Cancer Rapid Test Kit Product Introduction
12.9.3 Vigilant Biosciences, Inc.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Oral Cancer Rapid Test Kit Market Forecast_x000D_
14.1 Global Oral Cancer Rapid Test Kit Market Value &amp; Volume Forecast, by Type (2020-2025)_x000D_
14.1.1 Sensor based Market Value and Volume Forecast (2020-2025)
14.1.2 Colorimetry Market Value and Volume Forecast (2020-2025)
14.1.3 Immunoassay Market Value and Volume Forecast (2020-2025)
14.1.4 Others Market Value and Volume Forecast (2020-2025)
14.2 Global Oral Cancer Rapid Test Kit Market Value &amp; Volume Forecast, by Application (2020-2025)_x000D_
14.2.1 Hospitals Market Value and Volume Forecast (2020-2025)
14.2.2 Diagnostic centers Market Value and Volume Forecast (2020-2025)
14.2.3 Research centers Market Value and Volume Forecast (2020-2025)
14.2.4 Consumer Market Value and Volume Forecast (2020-2025)
14.3 Oral Cancer Rapid Test Kit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</si>
  <si>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Oral Cancer Rapid Test Kit_x000D_
Table Product Specification of Oral Cancer Rapid Test Kit_x000D_
Table Oral Cancer Rapid Test Kit Key Market Segments_x000D_
Table Key Players Oral Cancer Rapid Test Kit Covered_x000D_
Figure Global Oral Cancer Rapid Test Kit Market Size, 2015 – 2025_x000D_
Table Different Types of Oral Cancer Rapid Test Kit_x000D_
Figure Global Oral Cancer Rapid Test Kit Value ($) Segment by Type from 2015-2020_x000D_
Figure Global Oral Cancer Rapid Test Kit Market Share by Types in 2019_x000D_
Table Different Applications of Oral Cancer Rapid Test Kit_x000D_
Figure Global Oral Cancer Rapid Test Kit Value ($) Segment by Applications from 2015-2020_x000D_
Figure Global Oral Cancer Rapid Test Kit Market Share by Applications in 2019_x000D_
Figure Global Oral Cancer Rapid Test Kit Market Share by Regions in 2019_x000D_
Figure North America Oral Cancer Rapid Test Kit Production Value ($) and Growth Rate (2015-2020)_x000D_
Figure Europe Oral Cancer Rapid Test Kit Production Value ($) and Growth Rate (2015-2020)_x000D_
Figure Asia Pacific Oral Cancer Rapid Test Kit Production Value ($) and Growth Rate (2015-2020)_x000D_
Figure Middle East and Africa Oral Cancer Rapid Test Kit Production Value ($) and Growth Rate (2015-2020)_x000D_
Figure South America Oral Cancer Rapid Test Kit Production Value ($) and Growth Rate (2015-2020)_x000D_
Table Global COVID-19 Status and Economic Overview_x000D_
Figure Global COVID-19 Status_x000D_
Figure COVID-19 Comparison of Major Countries_x000D_
Figure Industry Chain Analysis of Oral Cancer Rapid Test Kit_x000D_
Table Upstream Raw Material Suppliers of Oral Cancer Rapid Test Kit with Contact Information_x000D_
Table Major Players Headquarters, and Service Area of Oral Cancer Rapid Test Kit_x000D_
Figure Major Players Production Value Market Share of Oral Cancer Rapid Test Kit in 2019_x000D_
Table Major Players Oral Cancer Rapid Test Kit Product Types in 2019_x000D_
Figure Production Process of Oral Cancer Rapid Test Kit_x000D_
Figure Manufacturing Cost Structure of Oral Cancer Rapid Test Kit_x000D_
Figure Channel Status of Oral Cancer Rapid Test Kit_x000D_
Table Major Distributors of Oral Cancer Rapid Test Kit with Contact Information_x000D_
Table Major Downstream Buyers of Oral Cancer Rapid Test Kit with Contact Information_x000D_
Table Global Oral Cancer Rapid Test Kit Value ($) by Type (2015-2020)_x000D_
Table Global Oral Cancer Rapid Test Kit Value Share by Type (2015-2020)_x000D_
Figure Global Oral Cancer Rapid Test Kit Value Share by Type (2015-2020)_x000D_
Table Global Oral Cancer Rapid Test Kit Production by Type (2015-2020)_x000D_
Table Global Oral Cancer Rapid Test Kit Production Share by Type (2015-2020)_x000D_
Figure Global Oral Cancer Rapid Test Kit Production Share by Type (2015-2020)_x000D_
Figure Global Oral Cancer Rapid Test Kit Value ($) and Growth Rate of Sensor based (2015-2020)
Figure Global Oral Cancer Rapid Test Kit Value ($) and Growth Rate of Colorimetry (2015-2020)
Figure Global Oral Cancer Rapid Test Kit Value ($) and Growth Rate of Immunoassay (2015-2020)
Figure Global Oral Cancer Rapid Test Kit Value ($) and Growth Rate of Others (2015-2020)
Figure Global Oral Cancer Rapid Test Kit Price by Type (2015-2020)_x000D_
Figure Downstream Market Overview_x000D_
Table Global Oral Cancer Rapid Test Kit Consumption by Application (2015-2020)_x000D_
Table Global Oral Cancer Rapid Test Kit Consumption Market Share by Application (2015-2020)_x000D_
Figure Global Oral Cancer Rapid Test Kit Consumption Market Share by Application (2015-2020)_x000D_
Figure Global Oral Cancer Rapid Test Kit Consumption and Growth Rate of Hospitals (2015-2020)
Figure Global Oral Cancer Rapid Test Kit Consumption and Growth Rate of Diagnostic centers (2015-2020)
Figure Global Oral Cancer Rapid Test Kit Consumption and Growth Rate of Research centers (2015-2020)
Figure Global Oral Cancer Rapid Test Kit Consumption and Growth Rate of Consumer (2015-2020)
Figure Global Oral Cancer Rapid Test Kit Sales and Growth Rate (2015-2020)_x000D_
Figure Global Oral Cancer Rapid Test Kit Revenue (M USD) and Growth (2015-2020)_x000D_
Table Global Oral Cancer Rapid Test Kit Sales by Regions (2015-2020)_x000D_
Table Global Oral Cancer Rapid Test Kit Sales Market Share by Regions (2015-2020)_x000D_
Table Global Oral Cancer Rapid Test Kit Revenue (M USD) by Regions (2015-2020)_x000D_
Table Global Oral Cancer Rapid Test Kit Revenue Market Share by Regions (2015-2020)_x000D_
Table Global Oral Cancer Rapid Test Kit Revenue Market Share by Regions in 2015_x000D_
Table Global Oral Cancer Rapid Test Kit Revenue Market Share by Regions in 2019_x000D_
Figure North America Oral Cancer Rapid Test Kit Sales and Growth Rate (2015-2020)_x000D_
Figure Europe Oral Cancer Rapid Test Kit Sales and Growth Rate (2015-2020)_x000D_
Figure Asia-Pacific Oral Cancer Rapid Test Kit Sales and Growth Rate (2015-2020)_x000D_
Figure Middle East and Africa Oral Cancer Rapid Test Kit Sales and Growth Rate (2015-2020)_x000D_
Figure South America Oral Cancer Rapid Test Kit Sales and Growth Rate (2015-2020)_x000D_
Figure North America COVID-19 Status_x000D_
Figure North America COVID-19 Confirmed Cases Major Distribution_x000D_
Figure North America Oral Cancer Rapid Test Kit Revenue (M USD) and Growth (2015-2020)_x000D_
Table North America Oral Cancer Rapid Test Kit Sales by Countries (2015-2020)_x000D_
Table North America Oral Cancer Rapid Test Kit Sales Market Share by Countries (2015-2020)_x000D_
Table North America Oral Cancer Rapid Test Kit Revenue (M USD) by Countries (2015-2020)_x000D_
Table North America Oral Cancer Rapid Test Kit Revenue Market Share by Countries (2015-2020)_x000D_
Figure United States Oral Cancer Rapid Test Kit Sales and Growth Rate (2015-2020)_x000D_
Figure Canada Oral Cancer Rapid Test Kit Sales and Growth Rate (2015-2020)_x000D_
Figure Mexico Oral Cancer Rapid Test Kit Sales and Growth (2015-2020)_x000D_
Figure Europe COVID-19 Status_x000D_
Figure Europe COVID-19 Confirmed Cases Major Distribution_x000D_
Figure Europe Oral Cancer Rapid Test Kit Revenue (M USD) and Growth (2015-2020)_x000D_
Table Europe Oral Cancer Rapid Test Kit Sales by Countries (2015-2020)_x000D_
Table Europe Oral Cancer Rapid Test Kit Sales Market Share by Countries (2015-2020)_x000D_
Table Europe Oral Cancer Rapid Test Kit Revenue (M USD) by Countries (2015-2020)_x000D_
Table Europe Oral Cancer Rapid Test Kit Revenue Market Share by Countries (2015-2020)_x000D_
Figure Germany Oral Cancer Rapid Test Kit Sales and Growth Rate (2015-2020)_x000D_
Figure UK Oral Cancer Rapid Test Kit Sales and Growth Rate (2015-2020)_x000D_
Figure France Oral Cancer Rapid Test Kit Sales and Growth (2015-2020)_x000D_
Figure Italy Oral Cancer Rapid Test Kit Sales and Growth (2015-2020)_x000D_
Figure Spain Oral Cancer Rapid Test Kit Sales and Growth (2015-2020)_x000D_
Figure Russia Oral Cancer Rapid Test Kit Sales and Growth (2015-2020)_x000D_
Figure Asia Pacific COVID-19 Status_x000D_
Figure Asia Pacific Oral Cancer Rapid Test Kit Revenue (M USD) and Growth (2015-2020)_x000D_
Table Asia Pacific Oral Cancer Rapid Test Kit Sales by Countries (2015-2020)_x000D_
Table Asia Pacific Oral Cancer Rapid Test Kit Sales Market Share by Countries (2015-2020)_x000D_
Table Asia Pacific Oral Cancer Rapid Test Kit Revenue (M USD) by Countries (2015-2020)_x000D_
Table Asia Pacific Oral Cancer Rapid Test Kit Revenue Market Share by Countries (2015-2020)_x000D_
Figure China Oral Cancer Rapid Test Kit Sales and Growth Rate (2015-2020)_x000D_
Figure Japan Oral Cancer Rapid Test Kit Sales and Growth Rate (2015-2020)_x000D_
Figure South Korea Oral Cancer Rapid Test Kit Sales and Growth (2015-2020)_x000D_
Figure India Oral Cancer Rapid Test Kit Sales and Growth (2015-2020)_x000D_
Figure Southeast Asia Oral Cancer Rapid Test Kit Sales and Growth (2015-2020)_x000D_
Figure Australia Oral Cancer Rapid Test Kit Sales and Growth (2015-2020)_x000D_
Figure Middle East Oral Cancer Rapid Test Kit Revenue (M USD) and Growth (2015-2020)_x000D_
Table Middle East Oral Cancer Rapid Test Kit Sales by Countries (2015-2020)_x000D_
Table Middle East and Africa Oral Cancer Rapid Test Kit Sales Market Share by Countries (2015-2020)_x000D_
Table Middle East and Africa Oral Cancer Rapid Test Kit Revenue (M USD) by Countries (2015-2020)_x000D_
Table Middle East and Africa Oral Cancer Rapid Test Kit Revenue Market Share by Countries (2015-2020)_x000D_
Figure Saudi Arabia Oral Cancer Rapid Test Kit Sales and Growth Rate (2015-2020)_x000D_
Figure UAE Oral Cancer Rapid Test Kit Sales and Growth Rate (2015-2020)_x000D_
Figure Egypt Oral Cancer Rapid Test Kit Sales and Growth (2015-2020)_x000D_
Figure Nigeria Oral Cancer Rapid Test Kit Sales and Growth (2015-2020)_x000D_
Figure South Africa Oral Cancer Rapid Test Kit Sales and Growth (2015-2020)_x000D_
Figure South America Oral Cancer Rapid Test Kit Revenue (M USD) and Growth (2015-2020)_x000D_
Table South America Oral Cancer Rapid Test Kit Sales by Countries (2015-2020)_x000D_
Table South America Oral Cancer Rapid Test Kit Sales Market Share by Countries (2015-2020)_x000D_
Table South America Oral Cancer Rapid Test Kit Revenue (M USD) by Countries (2015-2020)_x000D_
Table South America Oral Cancer Rapid Test Kit Revenue Market Share by Countries (2015-2020)_x000D_
Figure Brazil Oral Cancer Rapid Test Kit Sales and Growth Rate (2015-2020)_x000D_
Figure Argentina Oral Cancer Rapid Test Kit Sales and Growth Rate (2015-2020)_x000D_
Figure Columbia Oral Cancer Rapid Test Kit Sales and Growth (2015-2020)_x000D_
Figure Chile Oral Cancer Rapid Test Kit Sales and Growth (2015-2020)_x000D_
Figure Top 3 Market Share of Oral Cancer Rapid Test Kit Companies in 2019_x000D_
Figure Top 6 Market Share of Oral Cancer Rapid Test Kit Companies in 2019_x000D_
Table Major Players Production Value ($) Share (2015-2020)_x000D_
Table OralDNA® Labs. Profile
Table OralDNA® Labs. Product Introduction
Figure OralDNA® Labs. Production and Growth Rate
Figure OralDNA® Labs. Value ($) Market Share 2015-2020
Table Trinity Biotech Profile
Table Trinity Biotech Product Introduction
Figure Trinity Biotech Production and Growth Rate
Figure Trinity Biotech Value ($) Market Share 2015-2020
Table Thermo Fisher Profile
Table Thermo Fisher Product Introduction
Figure Thermo Fisher Production and Growth Rate
Figure Thermo Fisher Value ($) Market Share 2015-2020
Table Abbott Profile
Table Abbott Product Introduction
Figure Abbott Production and Growth Rate
Figure Abbott Value ($) Market Share 2015-2020
Table Denmat Holdings LLC. Profile
Table Denmat Holdings LLC. Product Introduction
Figure Denmat Holdings LLC. Production and Growth Rate
Figure Denmat Holdings LLC. Value ($) Market Share 2015-2020
Table Abviris Deutschland GmbH Profile
Table Abviris Deutschland GmbH Product Introduction
Figure Abviris Deutschland GmbH Production and Growth Rate
Figure Abviris Deutschland GmbH Value ($) Market Share 2015-2020
Table Beckman Coulter Profile
Table Beckman Coulter Product Introduction
Figure Beckman Coulter Production and Growth Rate
Figure Beckman Coulter Value ($) Market Share 2015-2020
Table Arbor Vita Corporation Profile
Table Arbor Vita Corporation Product Introduction
Figure Arbor Vita Corporation Production and Growth Rate
Figure Arbor Vita Corporation Value ($) Market Share 2015-2020
Table Vigilant Biosciences, Inc. Profile
Table Vigilant Biosciences, Inc. Product Introduction
Figure Vigilant Biosciences, Inc. Production and Growth Rate
Figure Vigilant Biosciences, Inc. Value ($) Market Share 2015-2020
Table Market Driving Factors of Oral Cancer Rapid Test Kit_x000D_
Table Merger, Acquisition and New Investment_x000D_
Table Global Oral Cancer Rapid Test Kit Market Value ($) Forecast, by Type_x000D_
Table Global Oral Cancer Rapid Test Kit Market Volume Forecast, by Type_x000D_
Figure Global Oral Cancer Rapid Test Kit Market Value ($) and Growth Rate Forecast of Sensor based (2020-2025)
Figure Global Oral Cancer Rapid Test Kit Market Volume ($) and Growth Rate Forecast of Sensor based (2020-2025)
Figure Global Oral Cancer Rapid Test Kit Market Value ($) and Growth Rate Forecast of Colorimetry (2020-2025)
Figure Global Oral Cancer Rapid Test Kit Market Volume ($) and Growth Rate Forecast of Colorimetry (2020-2025)
Figure Global Oral Cancer Rapid Test Kit Market Value ($) and Growth Rate Forecast of Immunoassay (2020-2025)
Figure Global Oral Cancer Rapid Test Kit Market Volume ($) and Growth Rate Forecast of Immunoassay (2020-2025)
Figure Global Oral Cancer Rapid Test Kit Market Value ($) and Growth Rate Forecast of Others (2020-2025)
Figure Global Oral Cancer Rapid Test Kit Market Volume ($) and Growth Rate Forecast of Others (2020-2025)
Table Global Market Value ($) Forecast by Application (2020-2025)_x000D_
Table Global Market Volume Forecast by Application (2020-2025)_x000D_
Figure Market Value ($) and Growth Rate Forecast of Hospitals (2020-2025)
Figure Market Volume and Growth Rate Forecast of Hospitals (2020-2025)
Figure Market Value ($) and Growth Rate Forecast of Diagnostic centers (2020-2025)
Figure Market Volume and Growth Rate Forecast of Diagnostic centers (2020-2025)
Figure Market Value ($) and Growth Rate Forecast of Research centers (2020-2025)
Figure Market Volume and Growth Rate Forecast of Research centers (2020-2025)
Figure Market Value ($) and Growth Rate Forecast of Consumer (2020-2025)
Figure Market Volume and Growth Rate Forecast of Consumer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</si>
  <si>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Oral Cancer Rapid Test Kit Industry Market Report Opportunities and Competitive Landscape</t>
  </si>
  <si>
    <t>COVID-19 Outbreak-Global Cananga Essential Oil Industry Market Report-Development Trends, Threats, Opportunities and Competitive Landscape in 2020</t>
  </si>
  <si>
    <t>_x000D_
The Cananga Essential Oil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Cananga Essential Oil industry. _x000D_
Chapter 3.7 covers the analysis of the impact of COVID-19 from the perspective of the industry chain. _x000D_
In addition, chapters 7-11 consider the impact of COVID-19 on the regional economy._x000D_
_x000D_
The Cananga Essential Oil market can be split based on product types, major applications, and important countries as follows:_x000D_
_x000D_
&lt;b&gt;Key players in the global Cananga Essential Oil market covered in Chapter 12:&lt;/b&gt;_x000D_
The Lermond Company
Fleurchem, Inc.
Augustus Oils Ltd
Charabot &amp; Co., Inc.
Lluch Essence S.L.
Sigma-Aldrich
Hermitage Oils
Robertet, Inc.
Bontoux S.A
Treatt PLC
Ultra International
Berje Inc
Fleurchem, Inc.
Excellentia International
Penta International Corporation
_x000D_
&lt;b&gt;In Chapter 4 and 14.1, on the basis of types, the Cananga Essential Oil market from 2015 to 2025 is primarily split into:&lt;/b&gt;_x000D_
Oral Essential Oil
Skin Care Essential Oil
_x000D_
&lt;b&gt;In Chapter 5 and 14.2, on the basis of applications, the Cananga Essential Oil market from 2015 to 2025 covers:&lt;/b&gt;_x000D_
Body Care
Skin Care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</si>
  <si>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Cananga Essential Oil Introduction and Market Overview_x000D_
1.1 Objectives of the Study_x000D_
1.2 Overview of Cananga Essential Oil_x000D_
1.3 Scope of The Study_x000D_
1.3.1 Key Market Segments_x000D_
1.3.2 Players Covered_x000D_
1.3.3 COVID-19's impact on the Cananga Essential Oil industry_x000D_
1.4 Methodology of The Study_x000D_
1.5 Research Data Source_x000D_
_x000D_
2 Executive Summary_x000D_
2.1 Market Overview_x000D_
2.1.1 Global Cananga Essential Oil Market Size, 2015 – 2020_x000D_
2.1.2 Global Cananga Essential Oil Market Size by Type, 2015 – 2020_x000D_
2.1.3 Global Cananga Essential Oil Market Size by Application, 2015 – 2020_x000D_
2.1.4 Global Cananga Essential Oil Market Size by Region, 2015 - 2025_x000D_
2.2 Business Environment Analysis_x000D_
2.2.1 Global COVID-19 Status and Economic Overview_x000D_
2.2.2 Influence of COVID-19 Outbreak on Cananga Essential Oil Industry Development_x000D_
_x000D_
3 Industry Chain Analysis_x000D_
3.1 Upstream Raw Material Suppliers of Cananga Essential Oil Analysis_x000D_
3.2 Major Players of Cananga Essential Oil_x000D_
3.3 Cananga Essential Oil Manufacturing Cost Structure Analysis_x000D_
3.3.1 Production Process Analysis_x000D_
3.3.2 Manufacturing Cost Structure of Cananga Essential Oil_x000D_
3.3.3 Labor Cost of Cananga Essential Oil_x000D_
3.4 Market Distributors of Cananga Essential Oil_x000D_
3.5 Major Downstream Buyers of Cananga Essential Oil Analysis_x000D_
3.6 The Impact of Covid-19 From the Perspective of Industry Chain_x000D_
3.7 Regional Import and Export Controls Will Exist for a Long Time_x000D_
3.8 Continued downward PMI Spreads Globally_x000D_
_x000D_
4 Global Cananga Essential Oil Market, by Type_x000D_
4.1 Global Cananga Essential Oil Value and Market Share by Type (2015-2020)_x000D_
4.2 Global Cananga Essential Oil Production and Market Share by Type (2015-2020)_x000D_
4.3 Global Cananga Essential Oil Value and Growth Rate by Type (2015-2020)_x000D_
4.3.1 Global Cananga Essential Oil Value and Growth Rate of Oral Essential Oil
4.3.2 Global Cananga Essential Oil Value and Growth Rate of Skin Care Essential Oil
4.4 Global Cananga Essential Oil Price Analysis by Type (2015-2020)_x000D_
_x000D_
5 Cananga Essential Oil Market, by Application_x000D_
5.1 Downstream Market Overview_x000D_
5.2 Global Cananga Essential Oil Consumption and Market Share by Application (2015-2020)_x000D_
5.3 Global Cananga Essential Oil Consumption and Growth Rate by Application (2015-2020)_x000D_
5.3.1 Global Cananga Essential Oil Consumption and Growth Rate of Body Care (2015-2020)
5.3.2 Global Cananga Essential Oil Consumption and Growth Rate of Skin Care (2015-2020)
5.3.3 Global Cananga Essential Oil Consumption and Growth Rate of Others (2015-2020)
_x000D_
6 Global Cananga Essential Oil Market Analysis by Regions_x000D_
6.1 Global Cananga Essential Oil Sales, Revenue and Market Share by Regions_x000D_
6.1.1 Global Cananga Essential Oil Sales by Regions (2015-2020)_x000D_
6.1.2 Global Cananga Essential Oil Revenue by Regions (2015-2020)_x000D_
6.2 North America Cananga Essential Oil Sales and Growth Rate (2015-2020)_x000D_
6.3 Europe Cananga Essential Oil Sales and Growth Rate (2015-2020)_x000D_
6.4 Asia-Pacific Cananga Essential Oil Sales and Growth Rate (2015-2020)_x000D_
6.5 Middle East and Africa Cananga Essential Oil Sales and Growth Rate (2015-2020)_x000D_
6.6 South America Cananga Essential Oil Sales and Growth Rate (2015-2020)_x000D_
_x000D_
7 North America Cananga Essential Oil Market Analysis by Countries_x000D_
7.1 The Influence of COVID-19 on North America Market_x000D_
7.2 North America Cananga Essential Oil Sales, Revenue and Market Share by Countries_x000D_
7.2.1 North America Cananga Essential Oil Sales by Countries (2015-2020)_x000D_
7.2.2 North America Cananga Essential Oil Revenue by Countries (2015-2020)_x000D_
7.3 United States Cananga Essential Oil Sales and Growth Rate (2015-2020)_x000D_
7.4 Canada Cananga Essential Oil Sales and Growth Rate (2015-2020)_x000D_
7.5 Mexico Cananga Essential Oil Sales and Growth Rate (2015-2020)_x000D_
_x000D_
8 Europe Cananga Essential Oil Market Analysis by Countries_x000D_
8.1 The Influence of COVID-19 on Europe Market_x000D_
8.2 Europe Cananga Essential Oil Sales, Revenue and Market Share by Countries_x000D_
8.2.1 Europe Cananga Essential Oil Sales by Countries (2015-2020)_x000D_
8.2.2 Europe Cananga Essential Oil Revenue by Countries (2015-2020)_x000D_
8.3 Germany Cananga Essential Oil Sales and Growth Rate (2015-2020)_x000D_
8.4 UK Cananga Essential Oil Sales and Growth Rate (2015-2020)_x000D_
8.5 France Cananga Essential Oil Sales and Growth Rate (2015-2020)_x000D_
8.6 Italy Cananga Essential Oil Sales and Growth Rate (2015-2020)_x000D_
8.7 Spain Cananga Essential Oil Sales and Growth Rate (2015-2020)_x000D_
8.8 Russia Cananga Essential Oil Sales and Growth Rate (2015-2020)_x000D_
_x000D_
9 Asia Pacific Cananga Essential Oil Market Analysis by Countries_x000D_
9.1 The Influence of COVID-19 on Asia Pacific Market_x000D_
9.2 Asia Pacific Cananga Essential Oil Sales, Revenue and Market Share by Countries_x000D_
9.2.1 Asia Pacific Cananga Essential Oil Sales by Countries (2015-2020)_x000D_
9.2.2 Asia Pacific Cananga Essential Oil Revenue by Countries (2015-2020)_x000D_
9.3 China Cananga Essential Oil Sales and Growth Rate (2015-2020)_x000D_
9.4 Japan Cananga Essential Oil Sales and Growth Rate (2015-2020)_x000D_
9.5 South Korea Cananga Essential Oil Sales and Growth Rate (2015-2020)_x000D_
9.6 India Cananga Essential Oil Sales and Growth Rate (2015-2020)_x000D_
9.7 Southeast Asia Cananga Essential Oil Sales and Growth Rate (2015-2020)_x000D_
9.8 Australia Cananga Essential Oil Sales and Growth Rate (2015-2020)_x000D_
_x000D_
10 Middle East and Africa Cananga Essential Oil Market Analysis by Countries_x000D_
10.1 The Influence of COVID-19 on Middle East and Africa Market_x000D_
10.2 Middle East and Africa Cananga Essential Oil Sales, Revenue and Market Share by Countries_x000D_
10.2.1 Middle East and Africa Cananga Essential Oil Sales by Countries (2015-2020)_x000D_
10.2.2 Middle East and Africa Cananga Essential Oil Revenue by Countries (2015-2020)_x000D_
10.3 Saudi Arabia Cananga Essential Oil Sales and Growth Rate (2015-2020)_x000D_
10.4 UAE Cananga Essential Oil Sales and Growth Rate (2015-2020)_x000D_
10.5 Egypt Cananga Essential Oil Sales and Growth Rate (2015-2020)_x000D_
10.6 Nigeria Cananga Essential Oil Sales and Growth Rate (2015-2020)_x000D_
10.7 South Africa Cananga Essential Oil Sales and Growth Rate (2015-2020)_x000D_
_x000D_
11 South America Cananga Essential Oil Market Analysis by Countries_x000D_
11.1 The Influence of COVID-19 on Middle East and Africa Market_x000D_
11.2 South America Cananga Essential Oil Sales, Revenue and Market Share by Countries_x000D_
11.2.1 South America Cananga Essential Oil Sales by Countries (2015-2020)_x000D_
11.2.2 South America Cananga Essential Oil Revenue by Countries (2015-2020)_x000D_
11.3 Brazil Cananga Essential Oil Sales and Growth Rate (2015-2020)_x000D_
11.4 Argentina Cananga Essential Oil Sales and Growth Rate (2015-2020)_x000D_
11.5 Columbia Cananga Essential Oil Sales and Growth Rate (2015-2020)_x000D_
11.6 Chile Cananga Essential Oil Sales and Growth Rate (2015-2020)_x000D_
_x000D_
12 Competitive Landscape_x000D_
12.1 The Lermond Company
12.1.1 The Lermond Company Basic Information
12.1.2 Cananga Essential Oil Product Introduction
12.1.3 The Lermond Company Production, Value, Price, Gross Margin 2015-2020
12.2 Fleurchem, Inc.
12.2.1 Fleurchem, Inc. Basic Information
12.2.2 Cananga Essential Oil Product Introduction
12.2.3 Fleurchem, Inc. Production, Value, Price, Gross Margin 2015-2020
12.3 Augustus Oils Ltd
12.3.1 Augustus Oils Ltd Basic Information
12.3.2 Cananga Essential Oil Product Introduction
12.3.3 Augustus Oils Ltd Production, Value, Price, Gross Margin 2015-2020
12.4 Charabot &amp; Co., Inc.
12.4.1 Charabot &amp; Co., Inc. Basic Information
12.4.2 Cananga Essential Oil Product Introduction
12.4.3 Charabot &amp; Co., Inc. Production, Value, Price, Gross Margin 2015-2020
12.5 Lluch Essence S.L.
12.5.1 Lluch Essence S.L. Basic Information
12.5.2 Cananga Essential Oil Product Introduction
12.5.3 Lluch Essence S.L. Production, Value, Price, Gross Margin 2015-2020
12.6 Sigma-Aldrich
12.6.1 Sigma-Aldrich Basic Information
12.6.2 Cananga Essential Oil Product Introduction
12.6.3 Sigma-Aldrich Production, Value, Price, Gross Margin 2015-2020
12.7 Hermitage Oils
12.7.1 Hermitage Oils Basic Information
12.7.2 Cananga Essential Oil Product Introduction
12.7.3 Hermitage Oils Production, Value, Price, Gross Margin 2015-2020
12.8 Robertet, Inc.
12.8.1 Robertet, Inc. Basic Information
12.8.2 Cananga Essential Oil Product Introduction
12.8.3 Robertet, Inc. Production, Value, Price, Gross Margin 2015-2020
12.9 Bontoux S.A
12.9.1 Bontoux S.A Basic Information
12.9.2 Cananga Essential Oil Product Introduction
12.9.3 Bontoux S.A Production, Value, Price, Gross Margin 2015-2020
12.10 Treatt PLC
12.10.1 Treatt PLC Basic Information
12.10.2 Cananga Essential Oil Product Introduction
12.10.3 Treatt PLC Production, Value, Price, Gross Margin 2015-2020
12.11 Ultra International
12.11.1 Ultra International Basic Information
12.11.2 Cananga Essential Oil Product Introduction
12.11.3 Ultra International Production, Value, Price, Gross Margin 2015-2020
12.12 Berje Inc
12.12.1 Berje Inc Basic Information
12.12.2 Cananga Essential Oil Product Introduction
12.12.3 Berje Inc Production, Value, Price, Gross Margin 2015-2020
12.13 Fleurchem, Inc.
12.13.1 Fleurchem, Inc. Basic Information
12.13.2 Cananga Essential Oil Product Introduction
12.13.3 Fleurchem, Inc. Production, Value, Price, Gross Margin 2015-2020
12.14 Excellentia International
12.14.1 Excellentia International Basic Information
12.14.2 Cananga Essential Oil Product Introduction
12.14.3 Excellentia International Production, Value, Price, Gross Margin 2015-2020
12.15 Penta International Corporation
12.15.1 Penta International Corporation Basic Information
12.15.2 Cananga Essential Oil Product Introduction
12.15.3 Penta International Corporation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Cananga Essential Oil Market Forecast_x000D_
14.1 Global Cananga Essential Oil Market Value &amp; Volume Forecast, by Type (2020-2025)_x000D_
14.1.1 Oral Essential Oil Market Value and Volume Forecast (2020-2025)
14.1.2 Skin Care Essential Oil Market Value and Volume Forecast (2020-2025)
14.2 Global Cananga Essential Oil Market Value &amp; Volume Forecast, by Application (2020-2025)_x000D_
14.2.1 Body Care Market Value and Volume Forecast (2020-2025)
14.2.2 Skin Care Market Value and Volume Forecast (2020-2025)
14.2.3 Others Market Value and Volume Forecast (2020-2025)
14.3 Cananga Essential Oil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</si>
  <si>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Cananga Essential Oil_x000D_
Table Product Specification of Cananga Essential Oil_x000D_
Table Cananga Essential Oil Key Market Segments_x000D_
Table Key Players Cananga Essential Oil Covered_x000D_
Figure Global Cananga Essential Oil Market Size, 2015 – 2025_x000D_
Table Different Types of Cananga Essential Oil_x000D_
Figure Global Cananga Essential Oil Value ($) Segment by Type from 2015-2020_x000D_
Figure Global Cananga Essential Oil Market Share by Types in 2019_x000D_
Table Different Applications of Cananga Essential Oil_x000D_
Figure Global Cananga Essential Oil Value ($) Segment by Applications from 2015-2020_x000D_
Figure Global Cananga Essential Oil Market Share by Applications in 2019_x000D_
Figure Global Cananga Essential Oil Market Share by Regions in 2019_x000D_
Figure North America Cananga Essential Oil Production Value ($) and Growth Rate (2015-2020)_x000D_
Figure Europe Cananga Essential Oil Production Value ($) and Growth Rate (2015-2020)_x000D_
Figure Asia Pacific Cananga Essential Oil Production Value ($) and Growth Rate (2015-2020)_x000D_
Figure Middle East and Africa Cananga Essential Oil Production Value ($) and Growth Rate (2015-2020)_x000D_
Figure South America Cananga Essential Oil Production Value ($) and Growth Rate (2015-2020)_x000D_
Table Global COVID-19 Status and Economic Overview_x000D_
Figure Global COVID-19 Status_x000D_
Figure COVID-19 Comparison of Major Countries_x000D_
Figure Industry Chain Analysis of Cananga Essential Oil_x000D_
Table Upstream Raw Material Suppliers of Cananga Essential Oil with Contact Information_x000D_
Table Major Players Headquarters, and Service Area of Cananga Essential Oil_x000D_
Figure Major Players Production Value Market Share of Cananga Essential Oil in 2019_x000D_
Table Major Players Cananga Essential Oil Product Types in 2019_x000D_
Figure Production Process of Cananga Essential Oil_x000D_
Figure Manufacturing Cost Structure of Cananga Essential Oil_x000D_
Figure Channel Status of Cananga Essential Oil_x000D_
Table Major Distributors of Cananga Essential Oil with Contact Information_x000D_
Table Major Downstream Buyers of Cananga Essential Oil with Contact Information_x000D_
Table Global Cananga Essential Oil Value ($) by Type (2015-2020)_x000D_
Table Global Cananga Essential Oil Value Share by Type (2015-2020)_x000D_
Figure Global Cananga Essential Oil Value Share by Type (2015-2020)_x000D_
Table Global Cananga Essential Oil Production by Type (2015-2020)_x000D_
Table Global Cananga Essential Oil Production Share by Type (2015-2020)_x000D_
Figure Global Cananga Essential Oil Production Share by Type (2015-2020)_x000D_
Figure Global Cananga Essential Oil Value ($) and Growth Rate of Oral Essential Oil (2015-2020)
Figure Global Cananga Essential Oil Value ($) and Growth Rate of Skin Care Essential Oil (2015-2020)
Figure Global Cananga Essential Oil Price by Type (2015-2020)_x000D_
Figure Downstream Market Overview_x000D_
Table Global Cananga Essential Oil Consumption by Application (2015-2020)_x000D_
Table Global Cananga Essential Oil Consumption Market Share by Application (2015-2020)_x000D_
Figure Global Cananga Essential Oil Consumption Market Share by Application (2015-2020)_x000D_
Figure Global Cananga Essential Oil Consumption and Growth Rate of Body Care (2015-2020)
Figure Global Cananga Essential Oil Consumption and Growth Rate of Skin Care (2015-2020)
Figure Global Cananga Essential Oil Consumption and Growth Rate of Others (2015-2020)
Figure Global Cananga Essential Oil Sales and Growth Rate (2015-2020)_x000D_
Figure Global Cananga Essential Oil Revenue (M USD) and Growth (2015-2020)_x000D_
Table Global Cananga Essential Oil Sales by Regions (2015-2020)_x000D_
Table Global Cananga Essential Oil Sales Market Share by Regions (2015-2020)_x000D_
Table Global Cananga Essential Oil Revenue (M USD) by Regions (2015-2020)_x000D_
Table Global Cananga Essential Oil Revenue Market Share by Regions (2015-2020)_x000D_
Table Global Cananga Essential Oil Revenue Market Share by Regions in 2015_x000D_
Table Global Cananga Essential Oil Revenue Market Share by Regions in 2019_x000D_
Figure North America Cananga Essential Oil Sales and Growth Rate (2015-2020)_x000D_
Figure Europe Cananga Essential Oil Sales and Growth Rate (2015-2020)_x000D_
Figure Asia-Pacific Cananga Essential Oil Sales and Growth Rate (2015-2020)_x000D_
Figure Middle East and Africa Cananga Essential Oil Sales and Growth Rate (2015-2020)_x000D_
Figure South America Cananga Essential Oil Sales and Growth Rate (2015-2020)_x000D_
Figure North America COVID-19 Status_x000D_
Figure North America COVID-19 Confirmed Cases Major Distribution_x000D_
Figure North America Cananga Essential Oil Revenue (M USD) and Growth (2015-2020)_x000D_
Table North America Cananga Essential Oil Sales by Countries (2015-2020)_x000D_
Table North America Cananga Essential Oil Sales Market Share by Countries (2015-2020)_x000D_
Table North America Cananga Essential Oil Revenue (M USD) by Countries (2015-2020)_x000D_
Table North America Cananga Essential Oil Revenue Market Share by Countries (2015-2020)_x000D_
Figure United States Cananga Essential Oil Sales and Growth Rate (2015-2020)_x000D_
Figure Canada Cananga Essential Oil Sales and Growth Rate (2015-2020)_x000D_
Figure Mexico Cananga Essential Oil Sales and Growth (2015-2020)_x000D_
Figure Europe COVID-19 Status_x000D_
Figure Europe COVID-19 Confirmed Cases Major Distribution_x000D_
Figure Europe Cananga Essential Oil Revenue (M USD) and Growth (2015-2020)_x000D_
Table Europe Cananga Essential Oil Sales by Countries (2015-2020)_x000D_
Table Europe Cananga Essential Oil Sales Market Share by Countries (2015-2020)_x000D_
Table Europe Cananga Essential Oil Revenue (M USD) by Countries (2015-2020)_x000D_
Table Europe Cananga Essential Oil Revenue Market Share by Countries (2015-2020)_x000D_
Figure Germany Cananga Essential Oil Sales and Growth Rate (2015-2020)_x000D_
Figure UK Cananga Essential Oil Sales and Growth Rate (2015-2020)_x000D_
Figure France Cananga Essential Oil Sales and Growth (2015-2020)_x000D_
Figure Italy Cananga Essential Oil Sales and Growth (2015-2020)_x000D_
Figure Spain Cananga Essential Oil Sales and Growth (2015-2020)_x000D_
Figure Russia Cananga Essential Oil Sales and Growth (2015-2020)_x000D_
Figure Asia Pacific COVID-19 Status_x000D_
Figure Asia Pacific Cananga Essential Oil Revenue (M USD) and Growth (2015-2020)_x000D_
Table Asia Pacific Cananga Essential Oil Sales by Countries (2015-2020)_x000D_
Table Asia Pacific Cananga Essential Oil Sales Market Share by Countries (2015-2020)_x000D_
Table Asia Pacific Cananga Essential Oil Revenue (M USD) by Countries (2015-2020)_x000D_
Table Asia Pacific Cananga Essential Oil Revenue Market Share by Countries (2015-2020)_x000D_
Figure China Cananga Essential Oil Sales and Growth Rate (2015-2020)_x000D_
Figure Japan Cananga Essential Oil Sales and Growth Rate (2015-2020)_x000D_
Figure South Korea Cananga Essential Oil Sales and Growth (2015-2020)_x000D_
Figure India Cananga Essential Oil Sales and Growth (2015-2020)_x000D_
Figure Southeast Asia Cananga Essential Oil Sales and Growth (2015-2020)_x000D_
Figure Australia Cananga Essential Oil Sales and Growth (2015-2020)_x000D_
Figure Middle East Cananga Essential Oil Revenue (M USD) and Growth (2015-2020)_x000D_
Table Middle East Cananga Essential Oil Sales by Countries (2015-2020)_x000D_
Table Middle East and Africa Cananga Essential Oil Sales Market Share by Countries (2015-2020)_x000D_
Table Middle East and Africa Cananga Essential Oil Revenue (M USD) by Countries (2015-2020)_x000D_
Table Middle East and Africa Cananga Essential Oil Revenue Market Share by Countries (2015-2020)_x000D_
Figure Saudi Arabia Cananga Essential Oil Sales and Growth Rate (2015-2020)_x000D_
Figure UAE Cananga Essential Oil Sales and Growth Rate (2015-2020)_x000D_
Figure Egypt Cananga Essential Oil Sales and Growth (2015-2020)_x000D_
Figure Nigeria Cananga Essential Oil Sales and Growth (2015-2020)_x000D_
Figure South Africa Cananga Essential Oil Sales and Growth (2015-2020)_x000D_
Figure South America Cananga Essential Oil Revenue (M USD) and Growth (2015-2020)_x000D_
Table South America Cananga Essential Oil Sales by Countries (2015-2020)_x000D_
Table South America Cananga Essential Oil Sales Market Share by Countries (2015-2020)_x000D_
Table South America Cananga Essential Oil Revenue (M USD) by Countries (2015-2020)_x000D_
Table South America Cananga Essential Oil Revenue Market Share by Countries (2015-2020)_x000D_
Figure Brazil Cananga Essential Oil Sales and Growth Rate (2015-2020)_x000D_
Figure Argentina Cananga Essential Oil Sales and Growth Rate (2015-2020)_x000D_
Figure Columbia Cananga Essential Oil Sales and Growth (2015-2020)_x000D_
Figure Chile Cananga Essential Oil Sales and Growth (2015-2020)_x000D_
Figure Top 3 Market Share of Cananga Essential Oil Companies in 2019_x000D_
Figure Top 6 Market Share of Cananga Essential Oil Companies in 2019_x000D_
Table Major Players Production Value ($) Share (2015-2020)_x000D_
Table The Lermond Company Profile
Table The Lermond Company Product Introduction
Figure The Lermond Company Production and Growth Rate
Figure The Lermond Company Value ($) Market Share 2015-2020
Table Fleurchem, Inc. Profile
Table Fleurchem, Inc. Product Introduction
Figure Fleurchem, Inc. Production and Growth Rate
Figure Fleurchem, Inc. Value ($) Market Share 2015-2020
Table Augustus Oils Ltd Profile
Table Augustus Oils Ltd Product Introduction
Figure Augustus Oils Ltd Production and Growth Rate
Figure Augustus Oils Ltd Value ($) Market Share 2015-2020
Table Charabot &amp; Co., Inc. Profile
Table Charabot &amp; Co., Inc. Product Introduction
Figure Charabot &amp; Co., Inc. Production and Growth Rate
Figure Charabot &amp; Co., Inc. Value ($) Market Share 2015-2020
Table Lluch Essence S.L. Profile
Table Lluch Essence S.L. Product Introduction
Figure Lluch Essence S.L. Production and Growth Rate
Figure Lluch Essence S.L. Value ($) Market Share 2015-2020
Table Sigma-Aldrich Profile
Table Sigma-Aldrich Product Introduction
Figure Sigma-Aldrich Production and Growth Rate
Figure Sigma-Aldrich Value ($) Market Share 2015-2020
Table Hermitage Oils Profile
Table Hermitage Oils Product Introduction
Figure Hermitage Oils Production and Growth Rate
Figure Hermitage Oils Value ($) Market Share 2015-2020
Table Robertet, Inc. Profile
Table Robertet, Inc. Product Introduction
Figure Robertet, Inc. Production and Growth Rate
Figure Robertet, Inc. Value ($) Market Share 2015-2020
Table Bontoux S.A Profile
Table Bontoux S.A Product Introduction
Figure Bontoux S.A Production and Growth Rate
Figure Bontoux S.A Value ($) Market Share 2015-2020
Table Treatt PLC Profile
Table Treatt PLC Product Introduction
Figure Treatt PLC Production and Growth Rate
Figure Treatt PLC Value ($) Market Share 2015-2020
Table Ultra International Profile
Table Ultra International Product Introduction
Figure Ultra International Production and Growth Rate
Figure Ultra International Value ($) Market Share 2015-2020
Table Berje Inc Profile
Table Berje Inc Product Introduction
Figure Berje Inc Production and Growth Rate
Figure Berje Inc Value ($) Market Share 2015-2020
Table Fleurchem, Inc. Profile
Table Fleurchem, Inc. Product Introduction
Figure Fleurchem, Inc. Production and Growth Rate
Figure Fleurchem, Inc. Value ($) Market Share 2015-2020
Table Excellentia International Profile
Table Excellentia International Product Introduction
Figure Excellentia International Production and Growth Rate
Figure Excellentia International Value ($) Market Share 2015-2020
Table Penta International Corporation Profile
Table Penta International Corporation Product Introduction
Figure Penta International Corporation Production and Growth Rate
Figure Penta International Corporation Value ($) Market Share 2015-2020
Table Market Driving Factors of Cananga Essential Oil_x000D_
Table Merger, Acquisition and New Investment_x000D_
Table Global Cananga Essential Oil Market Value ($) Forecast, by Type_x000D_
Table Global Cananga Essential Oil Market Volume Forecast, by Type_x000D_
Figure Global Cananga Essential Oil Market Value ($) and Growth Rate Forecast of Oral Essential Oil (2020-2025)
Figure Global Cananga Essential Oil Market Volume ($) and Growth Rate Forecast of Oral Essential Oil (2020-2025)
Figure Global Cananga Essential Oil Market Value ($) and Growth Rate Forecast of Skin Care Essential Oil (2020-2025)
Figure Global Cananga Essential Oil Market Volume ($) and Growth Rate Forecast of Skin Care Essential Oil (2020-2025)
Table Global Market Value ($) Forecast by Application (2020-2025)_x000D_
Table Global Market Volume Forecast by Application (2020-2025)_x000D_
Figure Market Value ($) and Growth Rate Forecast of Body Care (2020-2025)
Figure Market Volume and Growth Rate Forecast of Body Care (2020-2025)
Figure Market Value ($) and Growth Rate Forecast of Skin Care (2020-2025)
Figure Market Volume and Growth Rate Forecast of Skin Care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</si>
  <si>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Cananga Essential Oil Industry Market Report Opportunities and Competitive Landscape</t>
  </si>
  <si>
    <t>COVID-19 Outbreak-Global Low-alcohol Beverages Industry Market Report-Development Trends, Threats, Opportunities and Competitive Landscape in 2020</t>
  </si>
  <si>
    <t>_x000D_
The Low-alcohol Beverages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Low-alcohol Beverages industry. _x000D_
Chapter 3.7 covers the analysis of the impact of COVID-19 from the perspective of the industry chain. _x000D_
In addition, chapters 7-11 consider the impact of COVID-19 on the regional economy._x000D_
_x000D_
The Low-alcohol Beverages market can be split based on product types, major applications, and important countries as follows:_x000D_
_x000D_
&lt;b&gt;Key players in the global Low-alcohol Beverages market covered in Chapter 12:&lt;/b&gt;_x000D_
Cody’s
HP Bulmer Limited
Asahi Premium Beverages
BLAKE’S HARD CIDER
Bacardi Limites
Aftershock Brewing
Carlsberg Group
Constellation Brands
Blue Moon Brewing Company
BELL'S BREWERY
Anheuser-Busch InBev
New Planet Beer
New Belgium Brewing Company
Abita Brewing Company
Heineken N.V
JACK'S HARD CIDER
LAKEFRONT BREWERY
Farmageddon Brewery
HARTWALL
_x000D_
&lt;b&gt;In Chapter 4 and 14.1, on the basis of types, the Low-alcohol Beverages market from 2015 to 2025 is primarily split into:&lt;/b&gt;_x000D_
Low-alcohol beer
Low-alcohol wine
Low-alcohol RTD’s
Low-alcohol cider
Low-alcohol spirits
_x000D_
&lt;b&gt;In Chapter 5 and 14.2, on the basis of applications, the Low-alcohol Beverages market from 2015 to 2025 covers:&lt;/b&gt;_x000D_
On-trade
Supermarkets and hypermarkets
Specialist retailers
Convenience store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</si>
  <si>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Low-alcohol Beverages Introduction and Market Overview_x000D_
1.1 Objectives of the Study_x000D_
1.2 Overview of Low-alcohol Beverages_x000D_
1.3 Scope of The Study_x000D_
1.3.1 Key Market Segments_x000D_
1.3.2 Players Covered_x000D_
1.3.3 COVID-19's impact on the Low-alcohol Beverages industry_x000D_
1.4 Methodology of The Study_x000D_
1.5 Research Data Source_x000D_
_x000D_
2 Executive Summary_x000D_
2.1 Market Overview_x000D_
2.1.1 Global Low-alcohol Beverages Market Size, 2015 – 2020_x000D_
2.1.2 Global Low-alcohol Beverages Market Size by Type, 2015 – 2020_x000D_
2.1.3 Global Low-alcohol Beverages Market Size by Application, 2015 – 2020_x000D_
2.1.4 Global Low-alcohol Beverages Market Size by Region, 2015 - 2025_x000D_
2.2 Business Environment Analysis_x000D_
2.2.1 Global COVID-19 Status and Economic Overview_x000D_
2.2.2 Influence of COVID-19 Outbreak on Low-alcohol Beverages Industry Development_x000D_
_x000D_
3 Industry Chain Analysis_x000D_
3.1 Upstream Raw Material Suppliers of Low-alcohol Beverages Analysis_x000D_
3.2 Major Players of Low-alcohol Beverages_x000D_
3.3 Low-alcohol Beverages Manufacturing Cost Structure Analysis_x000D_
3.3.1 Production Process Analysis_x000D_
3.3.2 Manufacturing Cost Structure of Low-alcohol Beverages_x000D_
3.3.3 Labor Cost of Low-alcohol Beverages_x000D_
3.4 Market Distributors of Low-alcohol Beverages_x000D_
3.5 Major Downstream Buyers of Low-alcohol Beverages Analysis_x000D_
3.6 The Impact of Covid-19 From the Perspective of Industry Chain_x000D_
3.7 Regional Import and Export Controls Will Exist for a Long Time_x000D_
3.8 Continued downward PMI Spreads Globally_x000D_
_x000D_
4 Global Low-alcohol Beverages Market, by Type_x000D_
4.1 Global Low-alcohol Beverages Value and Market Share by Type (2015-2020)_x000D_
4.2 Global Low-alcohol Beverages Production and Market Share by Type (2015-2020)_x000D_
4.3 Global Low-alcohol Beverages Value and Growth Rate by Type (2015-2020)_x000D_
4.3.1 Global Low-alcohol Beverages Value and Growth Rate of Low-alcohol beer
4.3.2 Global Low-alcohol Beverages Value and Growth Rate of Low-alcohol wine
4.3.3 Global Low-alcohol Beverages Value and Growth Rate of Low-alcohol RTD’s
4.3.4 Global Low-alcohol Beverages Value and Growth Rate of Low-alcohol cider
4.3.5 Global Low-alcohol Beverages Value and Growth Rate of Low-alcohol spirits
4.4 Global Low-alcohol Beverages Price Analysis by Type (2015-2020)_x000D_
_x000D_
5 Low-alcohol Beverages Market, by Application_x000D_
5.1 Downstream Market Overview_x000D_
5.2 Global Low-alcohol Beverages Consumption and Market Share by Application (2015-2020)_x000D_
5.3 Global Low-alcohol Beverages Consumption and Growth Rate by Application (2015-2020)_x000D_
5.3.1 Global Low-alcohol Beverages Consumption and Growth Rate of On-trade (2015-2020)
5.3.2 Global Low-alcohol Beverages Consumption and Growth Rate of Supermarkets and hypermarkets (2015-2020)
5.3.3 Global Low-alcohol Beverages Consumption and Growth Rate of Specialist retailers (2015-2020)
5.3.4 Global Low-alcohol Beverages Consumption and Growth Rate of Convenience store (2015-2020)
_x000D_
6 Global Low-alcohol Beverages Market Analysis by Regions_x000D_
6.1 Global Low-alcohol Beverages Sales, Revenue and Market Share by Regions_x000D_
6.1.1 Global Low-alcohol Beverages Sales by Regions (2015-2020)_x000D_
6.1.2 Global Low-alcohol Beverages Revenue by Regions (2015-2020)_x000D_
6.2 North America Low-alcohol Beverages Sales and Growth Rate (2015-2020)_x000D_
6.3 Europe Low-alcohol Beverages Sales and Growth Rate (2015-2020)_x000D_
6.4 Asia-Pacific Low-alcohol Beverages Sales and Growth Rate (2015-2020)_x000D_
6.5 Middle East and Africa Low-alcohol Beverages Sales and Growth Rate (2015-2020)_x000D_
6.6 South America Low-alcohol Beverages Sales and Growth Rate (2015-2020)_x000D_
_x000D_
7 North America Low-alcohol Beverages Market Analysis by Countries_x000D_
7.1 The Influence of COVID-19 on North America Market_x000D_
7.2 North America Low-alcohol Beverages Sales, Revenue and Market Share by Countries_x000D_
7.2.1 North America Low-alcohol Beverages Sales by Countries (2015-2020)_x000D_
7.2.2 North America Low-alcohol Beverages Revenue by Countries (2015-2020)_x000D_
7.3 United States Low-alcohol Beverages Sales and Growth Rate (2015-2020)_x000D_
7.4 Canada Low-alcohol Beverages Sales and Growth Rate (2015-2020)_x000D_
7.5 Mexico Low-alcohol Beverages Sales and Growth Rate (2015-2020)_x000D_
_x000D_
8 Europe Low-alcohol Beverages Market Analysis by Countries_x000D_
8.1 The Influence of COVID-19 on Europe Market_x000D_
8.2 Europe Low-alcohol Beverages Sales, Revenue and Market Share by Countries_x000D_
8.2.1 Europe Low-alcohol Beverages Sales by Countries (2015-2020)_x000D_
8.2.2 Europe Low-alcohol Beverages Revenue by Countries (2015-2020)_x000D_
8.3 Germany Low-alcohol Beverages Sales and Growth Rate (2015-2020)_x000D_
8.4 UK Low-alcohol Beverages Sales and Growth Rate (2015-2020)_x000D_
8.5 France Low-alcohol Beverages Sales and Growth Rate (2015-2020)_x000D_
8.6 Italy Low-alcohol Beverages Sales and Growth Rate (2015-2020)_x000D_
8.7 Spain Low-alcohol Beverages Sales and Growth Rate (2015-2020)_x000D_
8.8 Russia Low-alcohol Beverages Sales and Growth Rate (2015-2020)_x000D_
_x000D_
9 Asia Pacific Low-alcohol Beverages Market Analysis by Countries_x000D_
9.1 The Influence of COVID-19 on Asia Pacific Market_x000D_
9.2 Asia Pacific Low-alcohol Beverages Sales, Revenue and Market Share by Countries_x000D_
9.2.1 Asia Pacific Low-alcohol Beverages Sales by Countries (2015-2020)_x000D_
9.2.2 Asia Pacific Low-alcohol Beverages Revenue by Countries (2015-2020)_x000D_
9.3 China Low-alcohol Beverages Sales and Growth Rate (2015-2020)_x000D_
9.4 Japan Low-alcohol Beverages Sales and Growth Rate (2015-2020)_x000D_
9.5 South Korea Low-alcohol Beverages Sales and Growth Rate (2015-2020)_x000D_
9.6 India Low-alcohol Beverages Sales and Growth Rate (2015-2020)_x000D_
9.7 Southeast Asia Low-alcohol Beverages Sales and Growth Rate (2015-2020)_x000D_
9.8 Australia Low-alcohol Beverages Sales and Growth Rate (2015-2020)_x000D_
_x000D_
10 Middle East and Africa Low-alcohol Beverages Market Analysis by Countries_x000D_
10.1 The Influence of COVID-19 on Middle East and Africa Market_x000D_
10.2 Middle East and Africa Low-alcohol Beverages Sales, Revenue and Market Share by Countries_x000D_
10.2.1 Middle East and Africa Low-alcohol Beverages Sales by Countries (2015-2020)_x000D_
10.2.2 Middle East and Africa Low-alcohol Beverages Revenue by Countries (2015-2020)_x000D_
10.3 Saudi Arabia Low-alcohol Beverages Sales and Growth Rate (2015-2020)_x000D_
10.4 UAE Low-alcohol Beverages Sales and Growth Rate (2015-2020)_x000D_
10.5 Egypt Low-alcohol Beverages Sales and Growth Rate (2015-2020)_x000D_
10.6 Nigeria Low-alcohol Beverages Sales and Growth Rate (2015-2020)_x000D_
10.7 South Africa Low-alcohol Beverages Sales and Growth Rate (2015-2020)_x000D_
_x000D_
11 South America Low-alcohol Beverages Market Analysis by Countries_x000D_
11.1 The Influence of COVID-19 on Middle East and Africa Market_x000D_
11.2 South America Low-alcohol Beverages Sales, Revenue and Market Share by Countries_x000D_
11.2.1 South America Low-alcohol Beverages Sales by Countries (2015-2020)_x000D_
11.2.2 South America Low-alcohol Beverages Revenue by Countries (2015-2020)_x000D_
11.3 Brazil Low-alcohol Beverages Sales and Growth Rate (2015-2020)_x000D_
11.4 Argentina Low-alcohol Beverages Sales and Growth Rate (2015-2020)_x000D_
11.5 Columbia Low-alcohol Beverages Sales and Growth Rate (2015-2020)_x000D_
11.6 Chile Low-alcohol Beverages Sales and Growth Rate (2015-2020)_x000D_
_x000D_
12 Competitive Landscape_x000D_
12.1 Cody’s
12.1.1 Cody’s Basic Information
12.1.2 Low-alcohol Beverages Product Introduction
12.1.3 Cody’s Production, Value, Price, Gross Margin 2015-2020
12.2 HP Bulmer Limited
12.2.1 HP Bulmer Limited Basic Information
12.2.2 Low-alcohol Beverages Product Introduction
12.2.3 HP Bulmer Limited Production, Value, Price, Gross Margin 2015-2020
12.3 Asahi Premium Beverages
12.3.1 Asahi Premium Beverages Basic Information
12.3.2 Low-alcohol Beverages Product Introduction
12.3.3 Asahi Premium Beverages Production, Value, Price, Gross Margin 2015-2020
12.4 BLAKE’S HARD CIDER
12.4.1 BLAKE’S HARD CIDER Basic Information
12.4.2 Low-alcohol Beverages Product Introduction
12.4.3 BLAKE’S HARD CIDER Production, Value, Price, Gross Margin 2015-2020
12.5 Bacardi Limites
12.5.1 Bacardi Limites Basic Information
12.5.2 Low-alcohol Beverages Product Introduction
12.5.3 Bacardi Limites Production, Value, Price, Gross Margin 2015-2020
12.6 Aftershock Brewing
12.6.1 Aftershock Brewing Basic Information
12.6.2 Low-alcohol Beverages Product Introduction
12.6.3 Aftershock Brewing Production, Value, Price, Gross Margin 2015-2020
12.7 Carlsberg Group
12.7.1 Carlsberg Group Basic Information
12.7.2 Low-alcohol Beverages Product Introduction
12.7.3 Carlsberg Group Production, Value, Price, Gross Margin 2015-2020
12.8 Constellation Brands
12.8.1 Constellation Brands Basic Information
12.8.2 Low-alcohol Beverages Product Introduction
12.8.3 Constellation Brands Production, Value, Price, Gross Margin 2015-2020
12.9 Blue Moon Brewing Company
12.9.1 Blue Moon Brewing Company Basic Information
12.9.2 Low-alcohol Beverages Product Introduction
12.9.3 Blue Moon Brewing Company Production, Value, Price, Gross Margin 2015-2020
12.10 BELL'S BREWERY
12.10.1 BELL'S BREWERY Basic Information
12.10.2 Low-alcohol Beverages Product Introduction
12.10.3 BELL'S BREWERY Production, Value, Price, Gross Margin 2015-2020
12.11 Anheuser-Busch InBev
12.11.1 Anheuser-Busch InBev Basic Information
12.11.2 Low-alcohol Beverages Product Introduction
12.11.3 Anheuser-Busch InBev Production, Value, Price, Gross Margin 2015-2020
12.12 New Planet Beer
12.12.1 New Planet Beer Basic Information
12.12.2 Low-alcohol Beverages Product Introduction
12.12.3 New Planet Beer Production, Value, Price, Gross Margin 2015-2020
12.13 New Belgium Brewing Company
12.13.1 New Belgium Brewing Company Basic Information
12.13.2 Low-alcohol Beverages Product Introduction
12.13.3 New Belgium Brewing Company Production, Value, Price, Gross Margin 2015-2020
12.14 Abita Brewing Company
12.14.1 Abita Brewing Company Basic Information
12.14.2 Low-alcohol Beverages Product Introduction
12.14.3 Abita Brewing Company Production, Value, Price, Gross Margin 2015-2020
12.15 Heineken N.V
12.15.1 Heineken N.V Basic Information
12.15.2 Low-alcohol Beverages Product Introduction
12.15.3 Heineken N.V Production, Value, Price, Gross Margin 2015-2020
12.16 JACK'S HARD CIDER
12.16.1 JACK'S HARD CIDER Basic Information
12.16.2 Low-alcohol Beverages Product Introduction
12.16.3 JACK'S HARD CIDER Production, Value, Price, Gross Margin 2015-2020
12.17 LAKEFRONT BREWERY
12.17.1 LAKEFRONT BREWERY Basic Information
12.17.2 Low-alcohol Beverages Product Introduction
12.17.3 LAKEFRONT BREWERY Production, Value, Price, Gross Margin 2015-2020
12.18 Farmageddon Brewery
12.18.1 Farmageddon Brewery Basic Information
12.18.2 Low-alcohol Beverages Product Introduction
12.18.3 Farmageddon Brewery Production, Value, Price, Gross Margin 2015-2020
12.19 HARTWALL
12.19.1 HARTWALL Basic Information
12.19.2 Low-alcohol Beverages Product Introduction
12.19.3 HARTWALL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Low-alcohol Beverages Market Forecast_x000D_
14.1 Global Low-alcohol Beverages Market Value &amp; Volume Forecast, by Type (2020-2025)_x000D_
14.1.1 Low-alcohol beer Market Value and Volume Forecast (2020-2025)
14.1.2 Low-alcohol wine Market Value and Volume Forecast (2020-2025)
14.1.3 Low-alcohol RTD’s Market Value and Volume Forecast (2020-2025)
14.1.4 Low-alcohol cider Market Value and Volume Forecast (2020-2025)
14.1.5 Low-alcohol spirits Market Value and Volume Forecast (2020-2025)
14.2 Global Low-alcohol Beverages Market Value &amp; Volume Forecast, by Application (2020-2025)_x000D_
14.2.1 On-trade Market Value and Volume Forecast (2020-2025)
14.2.2 Supermarkets and hypermarkets Market Value and Volume Forecast (2020-2025)
14.2.3 Specialist retailers Market Value and Volume Forecast (2020-2025)
14.2.4 Convenience store Market Value and Volume Forecast (2020-2025)
14.3 Low-alcohol Beverages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</si>
  <si>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Low-alcohol Beverages_x000D_
Table Product Specification of Low-alcohol Beverages_x000D_
Table Low-alcohol Beverages Key Market Segments_x000D_
Table Key Players Low-alcohol Beverages Covered_x000D_
Figure Global Low-alcohol Beverages Market Size, 2015 – 2025_x000D_
Table Different Types of Low-alcohol Beverages_x000D_
Figure Global Low-alcohol Beverages Value ($) Segment by Type from 2015-2020_x000D_
Figure Global Low-alcohol Beverages Market Share by Types in 2019_x000D_
Table Different Applications of Low-alcohol Beverages_x000D_
Figure Global Low-alcohol Beverages Value ($) Segment by Applications from 2015-2020_x000D_
Figure Global Low-alcohol Beverages Market Share by Applications in 2019_x000D_
Figure Global Low-alcohol Beverages Market Share by Regions in 2019_x000D_
Figure North America Low-alcohol Beverages Production Value ($) and Growth Rate (2015-2020)_x000D_
Figure Europe Low-alcohol Beverages Production Value ($) and Growth Rate (2015-2020)_x000D_
Figure Asia Pacific Low-alcohol Beverages Production Value ($) and Growth Rate (2015-2020)_x000D_
Figure Middle East and Africa Low-alcohol Beverages Production Value ($) and Growth Rate (2015-2020)_x000D_
Figure South America Low-alcohol Beverages Production Value ($) and Growth Rate (2015-2020)_x000D_
Table Global COVID-19 Status and Economic Overview_x000D_
Figure Global COVID-19 Status_x000D_
Figure COVID-19 Comparison of Major Countries_x000D_
Figure Industry Chain Analysis of Low-alcohol Beverages_x000D_
Table Upstream Raw Material Suppliers of Low-alcohol Beverages with Contact Information_x000D_
Table Major Players Headquarters, and Service Area of Low-alcohol Beverages_x000D_
Figure Major Players Production Value Market Share of Low-alcohol Beverages in 2019_x000D_
Table Major Players Low-alcohol Beverages Product Types in 2019_x000D_
Figure Production Process of Low-alcohol Beverages_x000D_
Figure Manufacturing Cost Structure of Low-alcohol Beverages_x000D_
Figure Channel Status of Low-alcohol Beverages_x000D_
Table Major Distributors of Low-alcohol Beverages with Contact Information_x000D_
Table Major Downstream Buyers of Low-alcohol Beverages with Contact Information_x000D_
Table Global Low-alcohol Beverages Value ($) by Type (2015-2020)_x000D_
Table Global Low-alcohol Beverages Value Share by Type (2015-2020)_x000D_
Figure Global Low-alcohol Beverages Value Share by Type (2015-2020)_x000D_
Table Global Low-alcohol Beverages Production by Type (2015-2020)_x000D_
Table Global Low-alcohol Beverages Production Share by Type (2015-2020)_x000D_
Figure Global Low-alcohol Beverages Production Share by Type (2015-2020)_x000D_
Figure Global Low-alcohol Beverages Value ($) and Growth Rate of Low-alcohol beer (2015-2020)
Figure Global Low-alcohol Beverages Value ($) and Growth Rate of Low-alcohol wine (2015-2020)
Figure Global Low-alcohol Beverages Value ($) and Growth Rate of Low-alcohol RTD’s (2015-2020)
Figure Global Low-alcohol Beverages Value ($) and Growth Rate of Low-alcohol cider (2015-2020)
Figure Global Low-alcohol Beverages Value ($) and Growth Rate of Low-alcohol spirits (2015-2020)
Figure Global Low-alcohol Beverages Price by Type (2015-2020)_x000D_
Figure Downstream Market Overview_x000D_
Table Global Low-alcohol Beverages Consumption by Application (2015-2020)_x000D_
Table Global Low-alcohol Beverages Consumption Market Share by Application (2015-2020)_x000D_
Figure Global Low-alcohol Beverages Consumption Market Share by Application (2015-2020)_x000D_
Figure Global Low-alcohol Beverages Consumption and Growth Rate of On-trade (2015-2020)
Figure Global Low-alcohol Beverages Consumption and Growth Rate of Supermarkets and hypermarkets (2015-2020)
Figure Global Low-alcohol Beverages Consumption and Growth Rate of Specialist retailers (2015-2020)
Figure Global Low-alcohol Beverages Consumption and Growth Rate of Convenience store (2015-2020)
Figure Global Low-alcohol Beverages Sales and Growth Rate (2015-2020)_x000D_
Figure Global Low-alcohol Beverages Revenue (M USD) and Growth (2015-2020)_x000D_
Table Global Low-alcohol Beverages Sales by Regions (2015-2020)_x000D_
Table Global Low-alcohol Beverages Sales Market Share by Regions (2015-2020)_x000D_
Table Global Low-alcohol Beverages Revenue (M USD) by Regions (2015-2020)_x000D_
Table Global Low-alcohol Beverages Revenue Market Share by Regions (2015-2020)_x000D_
Table Global Low-alcohol Beverages Revenue Market Share by Regions in 2015_x000D_
Table Global Low-alcohol Beverages Revenue Market Share by Regions in 2019_x000D_
Figure North America Low-alcohol Beverages Sales and Growth Rate (2015-2020)_x000D_
Figure Europe Low-alcohol Beverages Sales and Growth Rate (2015-2020)_x000D_
Figure Asia-Pacific Low-alcohol Beverages Sales and Growth Rate (2015-2020)_x000D_
Figure Middle East and Africa Low-alcohol Beverages Sales and Growth Rate (2015-2020)_x000D_
Figure South America Low-alcohol Beverages Sales and Growth Rate (2015-2020)_x000D_
Figure North America COVID-19 Status_x000D_
Figure North America COVID-19 Confirmed Cases Major Distribution_x000D_
Figure North America Low-alcohol Beverages Revenue (M USD) and Growth (2015-2020)_x000D_
Table North America Low-alcohol Beverages Sales by Countries (2015-2020)_x000D_
Table North America Low-alcohol Beverages Sales Market Share by Countries (2015-2020)_x000D_
Table North America Low-alcohol Beverages Revenue (M USD) by Countries (2015-2020)_x000D_
Table North America Low-alcohol Beverages Revenue Market Share by Countries (2015-2020)_x000D_
Figure United States Low-alcohol Beverages Sales and Growth Rate (2015-2020)_x000D_
Figure Canada Low-alcohol Beverages Sales and Growth Rate (2015-2020)_x000D_
Figure Mexico Low-alcohol Beverages Sales and Growth (2015-2020)_x000D_
Figure Europe COVID-19 Status_x000D_
Figure Europe COVID-19 Confirmed Cases Major Distribution_x000D_
Figure Europe Low-alcohol Beverages Revenue (M USD) and Growth (2015-2020)_x000D_
Table Europe Low-alcohol Beverages Sales by Countries (2015-2020)_x000D_
Table Europe Low-alcohol Beverages Sales Market Share by Countries (2015-2020)_x000D_
Table Europe Low-alcohol Beverages Revenue (M USD) by Countries (2015-2020)_x000D_
Table Europe Low-alcohol Beverages Revenue Market Share by Countries (2015-2020)_x000D_
Figure Germany Low-alcohol Beverages Sales and Growth Rate (2015-2020)_x000D_
Figure UK Low-alcohol Beverages Sales and Growth Rate (2015-2020)_x000D_
Figure France Low-alcohol Beverages Sales and Growth (2015-2020)_x000D_
Figure Italy Low-alcohol Beverages Sales and Growth (2015-2020)_x000D_
Figure Spain Low-alcohol Beverages Sales and Growth (2015-2020)_x000D_
Figure Russia Low-alcohol Beverages Sales and Growth (2015-2020)_x000D_
Figure Asia Pacific COVID-19 Status_x000D_
Figure Asia Pacific Low-alcohol Beverages Revenue (M USD) and Growth (2015-2020)_x000D_
Table Asia Pacific Low-alcohol Beverages Sales by Countries (2015-2020)_x000D_
Table Asia Pacific Low-alcohol Beverages Sales Market Share by Countries (2015-2020)_x000D_
Table Asia Pacific Low-alcohol Beverages Revenue (M USD) by Countries (2015-2020)_x000D_
Table Asia Pacific Low-alcohol Beverages Revenue Market Share by Countries (2015-2020)_x000D_
Figure China Low-alcohol Beverages Sales and Growth Rate (2015-2020)_x000D_
Figure Japan Low-alcohol Beverages Sales and Growth Rate (2015-2020)_x000D_
Figure South Korea Low-alcohol Beverages Sales and Growth (2015-2020)_x000D_
Figure India Low-alcohol Beverages Sales and Growth (2015-2020)_x000D_
Figure Southeast Asia Low-alcohol Beverages Sales and Growth (2015-2020)_x000D_
Figure Australia Low-alcohol Beverages Sales and Growth (2015-2020)_x000D_
Figure Middle East Low-alcohol Beverages Revenue (M USD) and Growth (2015-2020)_x000D_
Table Middle East Low-alcohol Beverages Sales by Countries (2015-2020)_x000D_
Table Middle East and Africa Low-alcohol Beverages Sales Market Share by Countries (2015-2020)_x000D_
Table Middle East and Africa Low-alcohol Beverages Revenue (M USD) by Countries (2015-2020)_x000D_
Table Middle East and Africa Low-alcohol Beverages Revenue Market Share by Countries (2015-2020)_x000D_
Figure Saudi Arabia Low-alcohol Beverages Sales and Growth Rate (2015-2020)_x000D_
Figure UAE Low-alcohol Beverages Sales and Growth Rate (2015-2020)_x000D_
Figure Egypt Low-alcohol Beverages Sales and Growth (2015-2020)_x000D_
Figure Nigeria Low-alcohol Beverages Sales and Growth (2015-2020)_x000D_
Figure South Africa Low-alcohol Beverages Sales and Growth (2015-2020)_x000D_
Figure South America Low-alcohol Beverages Revenue (M USD) and Growth (2015-2020)_x000D_
Table South America Low-alcohol Beverages Sales by Countries (2015-2020)_x000D_
Table South America Low-alcohol Beverages Sales Market Share by Countries (2015-2020)_x000D_
Table South America Low-alcohol Beverages Revenue (M USD) by Countries (2015-2020)_x000D_
Table South America Low-alcohol Beverages Revenue Market Share by Countries (2015-2020)_x000D_
Figure Brazil Low-alcohol Beverages Sales and Growth Rate (2015-2020)_x000D_
Figure Argentina Low-alcohol Beverages Sales and Growth Rate (2015-2020)_x000D_
Figure Columbia Low-alcohol Beverages Sales and Growth (2015-2020)_x000D_
Figure Chile Low-alcohol Beverages Sales and Growth (2015-2020)_x000D_
Figure Top 3 Market Share of Low-alcohol Beverages Companies in 2019_x000D_
Figure Top 6 Market Share of Low-alcohol Beverages Companies in 2019_x000D_
Table Major Players Production Value ($) Share (2015-2020)_x000D_
Table Cody’s Profile
Table Cody’s Product Introduction
Figure Cody’s Production and Growth Rate
Figure Cody’s Value ($) Market Share 2015-2020
Table HP Bulmer Limited Profile
Table HP Bulmer Limited Product Introduction
Figure HP Bulmer Limited Production and Growth Rate
Figure HP Bulmer Limited Value ($) Market Share 2015-2020
Table Asahi Premium Beverages Profile
Table Asahi Premium Beverages Product Introduction
Figure Asahi Premium Beverages Production and Growth Rate
Figure Asahi Premium Beverages Value ($) Market Share 2015-2020
Table BLAKE’S HARD CIDER Profile
Table BLAKE’S HARD CIDER Product Introduction
Figure BLAKE’S HARD CIDER Production and Growth Rate
Figure BLAKE’S HARD CIDER Value ($) Market Share 2015-2020
Table Bacardi Limites Profile
Table Bacardi Limites Product Introduction
Figure Bacardi Limites Production and Growth Rate
Figure Bacardi Limites Value ($) Market Share 2015-2020
Table Aftershock Brewing Profile
Table Aftershock Brewing Product Introduction
Figure Aftershock Brewing Production and Growth Rate
Figure Aftershock Brewing Value ($) Market Share 2015-2020
Table Carlsberg Group Profile
Table Carlsberg Group Product Introduction
Figure Carlsberg Group Production and Growth Rate
Figure Carlsberg Group Value ($) Market Share 2015-2020
Table Constellation Brands Profile
Table Constellation Brands Product Introduction
Figure Constellation Brands Production and Growth Rate
Figure Constellation Brands Value ($) Market Share 2015-2020
Table Blue Moon Brewing Company Profile
Table Blue Moon Brewing Company Product Introduction
Figure Blue Moon Brewing Company Production and Growth Rate
Figure Blue Moon Brewing Company Value ($) Market Share 2015-2020
Table BELL'S BREWERY Profile
Table BELL'S BREWERY Product Introduction
Figure BELL'S BREWERY Production and Growth Rate
Figure BELL'S BREWERY Value ($) Market Share 2015-2020
Table Anheuser-Busch InBev Profile
Table Anheuser-Busch InBev Product Introduction
Figure Anheuser-Busch InBev Production and Growth Rate
Figure Anheuser-Busch InBev Value ($) Market Share 2015-2020
Table New Planet Beer Profile
Table New Planet Beer Product Introduction
Figure New Planet Beer Production and Growth Rate
Figure New Planet Beer Value ($) Market Share 2015-2020
Table New Belgium Brewing Company Profile
Table New Belgium Brewing Company Product Introduction
Figure New Belgium Brewing Company Production and Growth Rate
Figure New Belgium Brewing Company Value ($) Market Share 2015-2020
Table Abita Brewing Company Profile
Table Abita Brewing Company Product Introduction
Figure Abita Brewing Company Production and Growth Rate
Figure Abita Brewing Company Value ($) Market Share 2015-2020
Table Heineken N.V Profile
Table Heineken N.V Product Introduction
Figure Heineken N.V Production and Growth Rate
Figure Heineken N.V Value ($) Market Share 2015-2020
Table JACK'S HARD CIDER Profile
Table JACK'S HARD CIDER Product Introduction
Figure JACK'S HARD CIDER Production and Growth Rate
Figure JACK'S HARD CIDER Value ($) Market Share 2015-2020
Table LAKEFRONT BREWERY Profile
Table LAKEFRONT BREWERY Product Introduction
Figure LAKEFRONT BREWERY Production and Growth Rate
Figure LAKEFRONT BREWERY Value ($) Market Share 2015-2020
Table Farmageddon Brewery Profile
Table Farmageddon Brewery Product Introduction
Figure Farmageddon Brewery Production and Growth Rate
Figure Farmageddon Brewery Value ($) Market Share 2015-2020
Table HARTWALL Profile
Table HARTWALL Product Introduction
Figure HARTWALL Production and Growth Rate
Figure HARTWALL Value ($) Market Share 2015-2020
Table Market Driving Factors of Low-alcohol Beverages_x000D_
Table Merger, Acquisition and New Investment_x000D_
Table Global Low-alcohol Beverages Market Value ($) Forecast, by Type_x000D_
Table Global Low-alcohol Beverages Market Volume Forecast, by Type_x000D_
Figure Global Low-alcohol Beverages Market Value ($) and Growth Rate Forecast of Low-alcohol beer (2020-2025)
Figure Global Low-alcohol Beverages Market Volume ($) and Growth Rate Forecast of Low-alcohol beer (2020-2025)
Figure Global Low-alcohol Beverages Market Value ($) and Growth Rate Forecast of Low-alcohol wine (2020-2025)
Figure Global Low-alcohol Beverages Market Volume ($) and Growth Rate Forecast of Low-alcohol wine (2020-2025)
Figure Global Low-alcohol Beverages Market Value ($) and Growth Rate Forecast of Low-alcohol RTD’s (2020-2025)
Figure Global Low-alcohol Beverages Market Volume ($) and Growth Rate Forecast of Low-alcohol RTD’s (2020-2025)
Figure Global Low-alcohol Beverages Market Value ($) and Growth Rate Forecast of Low-alcohol cider (2020-2025)
Figure Global Low-alcohol Beverages Market Volume ($) and Growth Rate Forecast of Low-alcohol cider (2020-2025)
Figure Global Low-alcohol Beverages Market Value ($) and Growth Rate Forecast of Low-alcohol spirits (2020-2025)
Figure Global Low-alcohol Beverages Market Volume ($) and Growth Rate Forecast of Low-alcohol spirits (2020-2025)
Table Global Market Value ($) Forecast by Application (2020-2025)_x000D_
Table Global Market Volume Forecast by Application (2020-2025)_x000D_
Figure Market Value ($) and Growth Rate Forecast of On-trade (2020-2025)
Figure Market Volume and Growth Rate Forecast of On-trade (2020-2025)
Figure Market Value ($) and Growth Rate Forecast of Supermarkets and hypermarkets (2020-2025)
Figure Market Volume and Growth Rate Forecast of Supermarkets and hypermarkets (2020-2025)
Figure Market Value ($) and Growth Rate Forecast of Specialist retailers (2020-2025)
Figure Market Volume and Growth Rate Forecast of Specialist retailers (2020-2025)
Figure Market Value ($) and Growth Rate Forecast of Convenience store (2020-2025)
Figure Market Volume and Growth Rate Forecast of Convenience store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</si>
  <si>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Low alcohol Beverages Industry Market Report Opportunities and Competitive Landscape</t>
  </si>
  <si>
    <t>COVID-19 Outbreak-Global Talent Acquisition Software Industry Market Report-Development Trends, Threats, Opportunities and Competitive Landscape in 2020</t>
  </si>
  <si>
    <t>Talent Acquisition is a holistic, ongoing process that involves three steps: Recruit, Select and Onboard. The goal of Strategic Talent Acquisition goes beyond filling positions, it is a strategic approach to attracting, sourcing, recruiting, assessing, hiring and onboarding the best talent to meet business objectives. Strategic Talent acquisition includes helps organizations create talent pipelines and forecast talent needs for the future._x000D_
The Talent Acquisition Software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Talent Acquisition Software industry. _x000D_
Chapter 3.7 covers the analysis of the impact of COVID-19 from the perspective of the industry chain. _x000D_
In addition, chapters 7-11 consider the impact of COVID-19 on the regional economy._x000D_
_x000D_
The Talent Acquisition Software market can be split based on product types, major applications, and important countries as follows:_x000D_
_x000D_
&lt;b&gt;Key players in the global Talent Acquisition Software market covered in Chapter 12:&lt;/b&gt;_x000D_
Saba Software
SilkRoad Technology
IBM
Insperity
Halogen Software
WorkDay
iSmartRecruit
SAP
BetterInterviews
iCIMS
LinkedIn (Microsoft)
ADP
Sage People
Ultimate Software
HireCraft Software
Njoyn
Oracle
SumTotal Systems
Infor
Cornerstone OnDemand
Peoplefluent
Upwork
_x000D_
&lt;b&gt;In Chapter 4 and 14.1, on the basis of types, the Talent Acquisition Software market from 2015 to 2025 is primarily split into:&lt;/b&gt;_x000D_
On-Premise Solutions
On-Demand Solutions
_x000D_
&lt;b&gt;In Chapter 5 and 14.2, on the basis of applications, the Talent Acquisition Software market from 2015 to 2025 covers:&lt;/b&gt;_x000D_
Small and Medium Business
Large Business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</si>
  <si>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Talent Acquisition Software Introduction and Market Overview_x000D_
1.1 Objectives of the Study_x000D_
1.2 Overview of Talent Acquisition Software_x000D_
1.3 Scope of The Study_x000D_
1.3.1 Key Market Segments_x000D_
1.3.2 Players Covered_x000D_
1.3.3 COVID-19's impact on the Talent Acquisition Software industry_x000D_
1.4 Methodology of The Study_x000D_
1.5 Research Data Source_x000D_
_x000D_
2 Executive Summary_x000D_
2.1 Market Overview_x000D_
2.1.1 Global Talent Acquisition Software Market Size, 2015 – 2020_x000D_
2.1.2 Global Talent Acquisition Software Market Size by Type, 2015 – 2020_x000D_
2.1.3 Global Talent Acquisition Software Market Size by Application, 2015 – 2020_x000D_
2.1.4 Global Talent Acquisition Software Market Size by Region, 2015 - 2025_x000D_
2.2 Business Environment Analysis_x000D_
2.2.1 Global COVID-19 Status and Economic Overview_x000D_
2.2.2 Influence of COVID-19 Outbreak on Talent Acquisition Software Industry Development_x000D_
_x000D_
3 Industry Chain Analysis_x000D_
3.1 Upstream Raw Material Suppliers of Talent Acquisition Software Analysis_x000D_
3.2 Major Players of Talent Acquisition Software_x000D_
3.3 Talent Acquisition Software Manufacturing Cost Structure Analysis_x000D_
3.3.1 Production Process Analysis_x000D_
3.3.2 Manufacturing Cost Structure of Talent Acquisition Software_x000D_
3.3.3 Labor Cost of Talent Acquisition Software_x000D_
3.4 Market Distributors of Talent Acquisition Software_x000D_
3.5 Major Downstream Buyers of Talent Acquisition Software Analysis_x000D_
3.6 The Impact of Covid-19 From the Perspective of Industry Chain_x000D_
3.7 Regional Import and Export Controls Will Exist for a Long Time_x000D_
3.8 Continued downward PMI Spreads Globally_x000D_
_x000D_
4 Global Talent Acquisition Software Market, by Type_x000D_
4.1 Global Talent Acquisition Software Value and Market Share by Type (2015-2020)_x000D_
4.2 Global Talent Acquisition Software Production and Market Share by Type (2015-2020)_x000D_
4.3 Global Talent Acquisition Software Value and Growth Rate by Type (2015-2020)_x000D_
4.3.1 Global Talent Acquisition Software Value and Growth Rate of On-Premise Solutions
4.3.2 Global Talent Acquisition Software Value and Growth Rate of On-Demand Solutions
4.4 Global Talent Acquisition Software Price Analysis by Type (2015-2020)_x000D_
_x000D_
5 Talent Acquisition Software Market, by Application_x000D_
5.1 Downstream Market Overview_x000D_
5.2 Global Talent Acquisition Software Consumption and Market Share by Application (2015-2020)_x000D_
5.3 Global Talent Acquisition Software Consumption and Growth Rate by Application (2015-2020)_x000D_
5.3.1 Global Talent Acquisition Software Consumption and Growth Rate of Small and Medium Business (2015-2020)
5.3.2 Global Talent Acquisition Software Consumption and Growth Rate of Large Business (2015-2020)
_x000D_
6 Global Talent Acquisition Software Market Analysis by Regions_x000D_
6.1 Global Talent Acquisition Software Sales, Revenue and Market Share by Regions_x000D_
6.1.1 Global Talent Acquisition Software Sales by Regions (2015-2020)_x000D_
6.1.2 Global Talent Acquisition Software Revenue by Regions (2015-2020)_x000D_
6.2 North America Talent Acquisition Software Sales and Growth Rate (2015-2020)_x000D_
6.3 Europe Talent Acquisition Software Sales and Growth Rate (2015-2020)_x000D_
6.4 Asia-Pacific Talent Acquisition Software Sales and Growth Rate (2015-2020)_x000D_
6.5 Middle East and Africa Talent Acquisition Software Sales and Growth Rate (2015-2020)_x000D_
6.6 South America Talent Acquisition Software Sales and Growth Rate (2015-2020)_x000D_
_x000D_
7 North America Talent Acquisition Software Market Analysis by Countries_x000D_
7.1 The Influence of COVID-19 on North America Market_x000D_
7.2 North America Talent Acquisition Software Sales, Revenue and Market Share by Countries_x000D_
7.2.1 North America Talent Acquisition Software Sales by Countries (2015-2020)_x000D_
7.2.2 North America Talent Acquisition Software Revenue by Countries (2015-2020)_x000D_
7.3 United States Talent Acquisition Software Sales and Growth Rate (2015-2020)_x000D_
7.4 Canada Talent Acquisition Software Sales and Growth Rate (2015-2020)_x000D_
7.5 Mexico Talent Acquisition Software Sales and Growth Rate (2015-2020)_x000D_
_x000D_
8 Europe Talent Acquisition Software Market Analysis by Countries_x000D_
8.1 The Influence of COVID-19 on Europe Market_x000D_
8.2 Europe Talent Acquisition Software Sales, Revenue and Market Share by Countries_x000D_
8.2.1 Europe Talent Acquisition Software Sales by Countries (2015-2020)_x000D_
8.2.2 Europe Talent Acquisition Software Revenue by Countries (2015-2020)_x000D_
8.3 Germany Talent Acquisition Software Sales and Growth Rate (2015-2020)_x000D_
8.4 UK Talent Acquisition Software Sales and Growth Rate (2015-2020)_x000D_
8.5 France Talent Acquisition Software Sales and Growth Rate (2015-2020)_x000D_
8.6 Italy Talent Acquisition Software Sales and Growth Rate (2015-2020)_x000D_
8.7 Spain Talent Acquisition Software Sales and Growth Rate (2015-2020)_x000D_
8.8 Russia Talent Acquisition Software Sales and Growth Rate (2015-2020)_x000D_
_x000D_
9 Asia Pacific Talent Acquisition Software Market Analysis by Countries_x000D_
9.1 The Influence of COVID-19 on Asia Pacific Market_x000D_
9.2 Asia Pacific Talent Acquisition Software Sales, Revenue and Market Share by Countries_x000D_
9.2.1 Asia Pacific Talent Acquisition Software Sales by Countries (2015-2020)_x000D_
9.2.2 Asia Pacific Talent Acquisition Software Revenue by Countries (2015-2020)_x000D_
9.3 China Talent Acquisition Software Sales and Growth Rate (2015-2020)_x000D_
9.4 Japan Talent Acquisition Software Sales and Growth Rate (2015-2020)_x000D_
9.5 South Korea Talent Acquisition Software Sales and Growth Rate (2015-2020)_x000D_
9.6 India Talent Acquisition Software Sales and Growth Rate (2015-2020)_x000D_
9.7 Southeast Asia Talent Acquisition Software Sales and Growth Rate (2015-2020)_x000D_
9.8 Australia Talent Acquisition Software Sales and Growth Rate (2015-2020)_x000D_
_x000D_
10 Middle East and Africa Talent Acquisition Software Market Analysis by Countries_x000D_
10.1 The Influence of COVID-19 on Middle East and Africa Market_x000D_
10.2 Middle East and Africa Talent Acquisition Software Sales, Revenue and Market Share by Countries_x000D_
10.2.1 Middle East and Africa Talent Acquisition Software Sales by Countries (2015-2020)_x000D_
10.2.2 Middle East and Africa Talent Acquisition Software Revenue by Countries (2015-2020)_x000D_
10.3 Saudi Arabia Talent Acquisition Software Sales and Growth Rate (2015-2020)_x000D_
10.4 UAE Talent Acquisition Software Sales and Growth Rate (2015-2020)_x000D_
10.5 Egypt Talent Acquisition Software Sales and Growth Rate (2015-2020)_x000D_
10.6 Nigeria Talent Acquisition Software Sales and Growth Rate (2015-2020)_x000D_
10.7 South Africa Talent Acquisition Software Sales and Growth Rate (2015-2020)_x000D_
_x000D_
11 South America Talent Acquisition Software Market Analysis by Countries_x000D_
11.1 The Influence of COVID-19 on Middle East and Africa Market_x000D_
11.2 South America Talent Acquisition Software Sales, Revenue and Market Share by Countries_x000D_
11.2.1 South America Talent Acquisition Software Sales by Countries (2015-2020)_x000D_
11.2.2 South America Talent Acquisition Software Revenue by Countries (2015-2020)_x000D_
11.3 Brazil Talent Acquisition Software Sales and Growth Rate (2015-2020)_x000D_
11.4 Argentina Talent Acquisition Software Sales and Growth Rate (2015-2020)_x000D_
11.5 Columbia Talent Acquisition Software Sales and Growth Rate (2015-2020)_x000D_
11.6 Chile Talent Acquisition Software Sales and Growth Rate (2015-2020)_x000D_
_x000D_
12 Competitive Landscape_x000D_
12.1 Saba Software
12.1.1 Saba Software Basic Information
12.1.2 Talent Acquisition Software Product Introduction
12.1.3 Saba Software Production, Value, Price, Gross Margin 2015-2020
12.2 SilkRoad Technology
12.2.1 SilkRoad Technology Basic Information
12.2.2 Talent Acquisition Software Product Introduction
12.2.3 SilkRoad Technology Production, Value, Price, Gross Margin 2015-2020
12.3 IBM
12.3.1 IBM Basic Information
12.3.2 Talent Acquisition Software Product Introduction
12.3.3 IBM Production, Value, Price, Gross Margin 2015-2020
12.4 Insperity
12.4.1 Insperity Basic Information
12.4.2 Talent Acquisition Software Product Introduction
12.4.3 Insperity Production, Value, Price, Gross Margin 2015-2020
12.5 Halogen Software
12.5.1 Halogen Software Basic Information
12.5.2 Talent Acquisition Software Product Introduction
12.5.3 Halogen Software Production, Value, Price, Gross Margin 2015-2020
12.6 WorkDay
12.6.1 WorkDay Basic Information
12.6.2 Talent Acquisition Software Product Introduction
12.6.3 WorkDay Production, Value, Price, Gross Margin 2015-2020
12.7 iSmartRecruit
12.7.1 iSmartRecruit Basic Information
12.7.2 Talent Acquisition Software Product Introduction
12.7.3 iSmartRecruit Production, Value, Price, Gross Margin 2015-2020
12.8 SAP
12.8.1 SAP Basic Information
12.8.2 Talent Acquisition Software Product Introduction
12.8.3 SAP Production, Value, Price, Gross Margin 2015-2020
12.9 BetterInterviews
12.9.1 BetterInterviews Basic Information
12.9.2 Talent Acquisition Software Product Introduction
12.9.3 BetterInterviews Production, Value, Price, Gross Margin 2015-2020
12.10 iCIMS
12.10.1 iCIMS Basic Information
12.10.2 Talent Acquisition Software Product Introduction
12.10.3 iCIMS Production, Value, Price, Gross Margin 2015-2020
12.11 LinkedIn (Microsoft)
12.11.1 LinkedIn (Microsoft) Basic Information
12.11.2 Talent Acquisition Software Product Introduction
12.11.3 LinkedIn (Microsoft) Production, Value, Price, Gross Margin 2015-2020
12.12 ADP
12.12.1 ADP Basic Information
12.12.2 Talent Acquisition Software Product Introduction
12.12.3 ADP Production, Value, Price, Gross Margin 2015-2020
12.13 Sage People
12.13.1 Sage People Basic Information
12.13.2 Talent Acquisition Software Product Introduction
12.13.3 Sage People Production, Value, Price, Gross Margin 2015-2020
12.14 Ultimate Software
12.14.1 Ultimate Software Basic Information
12.14.2 Talent Acquisition Software Product Introduction
12.14.3 Ultimate Software Production, Value, Price, Gross Margin 2015-2020
12.15 HireCraft Software
12.15.1 HireCraft Software Basic Information
12.15.2 Talent Acquisition Software Product Introduction
12.15.3 HireCraft Software Production, Value, Price, Gross Margin 2015-2020
12.16 Njoyn
12.16.1 Njoyn Basic Information
12.16.2 Talent Acquisition Software Product Introduction
12.16.3 Njoyn Production, Value, Price, Gross Margin 2015-2020
12.17 Oracle
12.17.1 Oracle Basic Information
12.17.2 Talent Acquisition Software Product Introduction
12.17.3 Oracle Production, Value, Price, Gross Margin 2015-2020
12.18 SumTotal Systems
12.18.1 SumTotal Systems Basic Information
12.18.2 Talent Acquisition Software Product Introduction
12.18.3 SumTotal Systems Production, Value, Price, Gross Margin 2015-2020
12.19 Infor
12.19.1 Infor Basic Information
12.19.2 Talent Acquisition Software Product Introduction
12.19.3 Infor Production, Value, Price, Gross Margin 2015-2020
12.20 Cornerstone OnDemand
12.20.1 Cornerstone OnDemand Basic Information
12.20.2 Talent Acquisition Software Product Introduction
12.20.3 Cornerstone OnDemand Production, Value, Price, Gross Margin 2015-2020
12.21 Peoplefluent
12.21.1 Peoplefluent Basic Information
12.21.2 Talent Acquisition Software Product Introduction
12.21.3 Peoplefluent Production, Value, Price, Gross Margin 2015-2020
12.22 Upwork
12.22.1 Upwork Basic Information
12.22.2 Talent Acquisition Software Product Introduction
12.22.3 Upwork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Talent Acquisition Software Market Forecast_x000D_
14.1 Global Talent Acquisition Software Market Value &amp; Volume Forecast, by Type (2020-2025)_x000D_
14.1.1 On-Premise Solutions Market Value and Volume Forecast (2020-2025)
14.1.2 On-Demand Solutions Market Value and Volume Forecast (2020-2025)
14.2 Global Talent Acquisition Software Market Value &amp; Volume Forecast, by Application (2020-2025)_x000D_
14.2.1 Small and Medium Business Market Value and Volume Forecast (2020-2025)
14.2.2 Large Business Market Value and Volume Forecast (2020-2025)
14.3 Talent Acquisition Software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</si>
  <si>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Talent Acquisition Software_x000D_
Table Product Specification of Talent Acquisition Software_x000D_
Table Talent Acquisition Software Key Market Segments_x000D_
Table Key Players Talent Acquisition Software Covered_x000D_
Figure Global Talent Acquisition Software Market Size, 2015 – 2025_x000D_
Table Different Types of Talent Acquisition Software_x000D_
Figure Global Talent Acquisition Software Value ($) Segment by Type from 2015-2020_x000D_
Figure Global Talent Acquisition Software Market Share by Types in 2019_x000D_
Table Different Applications of Talent Acquisition Software_x000D_
Figure Global Talent Acquisition Software Value ($) Segment by Applications from 2015-2020_x000D_
Figure Global Talent Acquisition Software Market Share by Applications in 2019_x000D_
Figure Global Talent Acquisition Software Market Share by Regions in 2019_x000D_
Figure North America Talent Acquisition Software Production Value ($) and Growth Rate (2015-2020)_x000D_
Figure Europe Talent Acquisition Software Production Value ($) and Growth Rate (2015-2020)_x000D_
Figure Asia Pacific Talent Acquisition Software Production Value ($) and Growth Rate (2015-2020)_x000D_
Figure Middle East and Africa Talent Acquisition Software Production Value ($) and Growth Rate (2015-2020)_x000D_
Figure South America Talent Acquisition Software Production Value ($) and Growth Rate (2015-2020)_x000D_
Table Global COVID-19 Status and Economic Overview_x000D_
Figure Global COVID-19 Status_x000D_
Figure COVID-19 Comparison of Major Countries_x000D_
Figure Industry Chain Analysis of Talent Acquisition Software_x000D_
Table Upstream Raw Material Suppliers of Talent Acquisition Software with Contact Information_x000D_
Table Major Players Headquarters, and Service Area of Talent Acquisition Software_x000D_
Figure Major Players Production Value Market Share of Talent Acquisition Software in 2019_x000D_
Table Major Players Talent Acquisition Software Product Types in 2019_x000D_
Figure Production Process of Talent Acquisition Software_x000D_
Figure Manufacturing Cost Structure of Talent Acquisition Software_x000D_
Figure Channel Status of Talent Acquisition Software_x000D_
Table Major Distributors of Talent Acquisition Software with Contact Information_x000D_
Table Major Downstream Buyers of Talent Acquisition Software with Contact Information_x000D_
Table Global Talent Acquisition Software Value ($) by Type (2015-2020)_x000D_
Table Global Talent Acquisition Software Value Share by Type (2015-2020)_x000D_
Figure Global Talent Acquisition Software Value Share by Type (2015-2020)_x000D_
Table Global Talent Acquisition Software Production by Type (2015-2020)_x000D_
Table Global Talent Acquisition Software Production Share by Type (2015-2020)_x000D_
Figure Global Talent Acquisition Software Production Share by Type (2015-2020)_x000D_
Figure Global Talent Acquisition Software Value ($) and Growth Rate of On-Premise Solutions (2015-2020)
Figure Global Talent Acquisition Software Value ($) and Growth Rate of On-Demand Solutions (2015-2020)
Figure Global Talent Acquisition Software Price by Type (2015-2020)_x000D_
Figure Downstream Market Overview_x000D_
Table Global Talent Acquisition Software Consumption by Application (2015-2020)_x000D_
Table Global Talent Acquisition Software Consumption Market Share by Application (2015-2020)_x000D_
Figure Global Talent Acquisition Software Consumption Market Share by Application (2015-2020)_x000D_
Figure Global Talent Acquisition Software Consumption and Growth Rate of Small and Medium Business (2015-2020)
Figure Global Talent Acquisition Software Consumption and Growth Rate of Large Business (2015-2020)
Figure Global Talent Acquisition Software Sales and Growth Rate (2015-2020)_x000D_
Figure Global Talent Acquisition Software Revenue (M USD) and Growth (2015-2020)_x000D_
Table Global Talent Acquisition Software Sales by Regions (2015-2020)_x000D_
Table Global Talent Acquisition Software Sales Market Share by Regions (2015-2020)_x000D_
Table Global Talent Acquisition Software Revenue (M USD) by Regions (2015-2020)_x000D_
Table Global Talent Acquisition Software Revenue Market Share by Regions (2015-2020)_x000D_
Table Global Talent Acquisition Software Revenue Market Share by Regions in 2015_x000D_
Table Global Talent Acquisition Software Revenue Market Share by Regions in 2019_x000D_
Figure North America Talent Acquisition Software Sales and Growth Rate (2015-2020)_x000D_
Figure Europe Talent Acquisition Software Sales and Growth Rate (2015-2020)_x000D_
Figure Asia-Pacific Talent Acquisition Software Sales and Growth Rate (2015-2020)_x000D_
Figure Middle East and Africa Talent Acquisition Software Sales and Growth Rate (2015-2020)_x000D_
Figure South America Talent Acquisition Software Sales and Growth Rate (2015-2020)_x000D_
Figure North America COVID-19 Status_x000D_
Figure North America COVID-19 Confirmed Cases Major Distribution_x000D_
Figure North America Talent Acquisition Software Revenue (M USD) and Growth (2015-2020)_x000D_
Table North America Talent Acquisition Software Sales by Countries (2015-2020)_x000D_
Table North America Talent Acquisition Software Sales Market Share by Countries (2015-2020)_x000D_
Table North America Talent Acquisition Software Revenue (M USD) by Countries (2015-2020)_x000D_
Table North America Talent Acquisition Software Revenue Market Share by Countries (2015-2020)_x000D_
Figure United States Talent Acquisition Software Sales and Growth Rate (2015-2020)_x000D_
Figure Canada Talent Acquisition Software Sales and Growth Rate (2015-2020)_x000D_
Figure Mexico Talent Acquisition Software Sales and Growth (2015-2020)_x000D_
Figure Europe COVID-19 Status_x000D_
Figure Europe COVID-19 Confirmed Cases Major Distribution_x000D_
Figure Europe Talent Acquisition Software Revenue (M USD) and Growth (2015-2020)_x000D_
Table Europe Talent Acquisition Software Sales by Countries (2015-2020)_x000D_
Table Europe Talent Acquisition Software Sales Market Share by Countries (2015-2020)_x000D_
Table Europe Talent Acquisition Software Revenue (M USD) by Countries (2015-2020)_x000D_
Table Europe Talent Acquisition Software Revenue Market Share by Countries (2015-2020)_x000D_
Figure Germany Talent Acquisition Software Sales and Growth Rate (2015-2020)_x000D_
Figure UK Talent Acquisition Software Sales and Growth Rate (2015-2020)_x000D_
Figure France Talent Acquisition Software Sales and Growth (2015-2020)_x000D_
Figure Italy Talent Acquisition Software Sales and Growth (2015-2020)_x000D_
Figure Spain Talent Acquisition Software Sales and Growth (2015-2020)_x000D_
Figure Russia Talent Acquisition Software Sales and Growth (2015-2020)_x000D_
Figure Asia Pacific COVID-19 Status_x000D_
Figure Asia Pacific Talent Acquisition Software Revenue (M USD) and Growth (2015-2020)_x000D_
Table Asia Pacific Talent Acquisition Software Sales by Countries (2015-2020)_x000D_
Table Asia Pacific Talent Acquisition Software Sales Market Share by Countries (2015-2020)_x000D_
Table Asia Pacific Talent Acquisition Software Revenue (M USD) by Countries (2015-2020)_x000D_
Table Asia Pacific Talent Acquisition Software Revenue Market Share by Countries (2015-2020)_x000D_
Figure China Talent Acquisition Software Sales and Growth Rate (2015-2020)_x000D_
Figure Japan Talent Acquisition Software Sales and Growth Rate (2015-2020)_x000D_
Figure South Korea Talent Acquisition Software Sales and Growth (2015-2020)_x000D_
Figure India Talent Acquisition Software Sales and Growth (2015-2020)_x000D_
Figure Southeast Asia Talent Acquisition Software Sales and Growth (2015-2020)_x000D_
Figure Australia Talent Acquisition Software Sales and Growth (2015-2020)_x000D_
Figure Middle East Talent Acquisition Software Revenue (M USD) and Growth (2015-2020)_x000D_
Table Middle East Talent Acquisition Software Sales by Countries (2015-2020)_x000D_
Table Middle East and Africa Talent Acquisition Software Sales Market Share by Countries (2015-2020)_x000D_
Table Middle East and Africa Talent Acquisition Software Revenue (M USD) by Countries (2015-2020)_x000D_
Table Middle East and Africa Talent Acquisition Software Revenue Market Share by Countries (2015-2020)_x000D_
Figure Saudi Arabia Talent Acquisition Software Sales and Growth Rate (2015-2020)_x000D_
Figure UAE Talent Acquisition Software Sales and Growth Rate (2015-2020)_x000D_
Figure Egypt Talent Acquisition Software Sales and Growth (2015-2020)_x000D_
Figure Nigeria Talent Acquisition Software Sales and Growth (2015-2020)_x000D_
Figure South Africa Talent Acquisition Software Sales and Growth (2015-2020)_x000D_
Figure South America Talent Acquisition Software Revenue (M USD) and Growth (2015-2020)_x000D_
Table South America Talent Acquisition Software Sales by Countries (2015-2020)_x000D_
Table South America Talent Acquisition Software Sales Market Share by Countries (2015-2020)_x000D_
Table South America Talent Acquisition Software Revenue (M USD) by Countries (2015-2020)_x000D_
Table South America Talent Acquisition Software Revenue Market Share by Countries (2015-2020)_x000D_
Figure Brazil Talent Acquisition Software Sales and Growth Rate (2015-2020)_x000D_
Figure Argentina Talent Acquisition Software Sales and Growth Rate (2015-2020)_x000D_
Figure Columbia Talent Acquisition Software Sales and Growth (2015-2020)_x000D_
Figure Chile Talent Acquisition Software Sales and Growth (2015-2020)_x000D_
Figure Top 3 Market Share of Talent Acquisition Software Companies in 2019_x000D_
Figure Top 6 Market Share of Talent Acquisition Software Companies in 2019_x000D_
Table Major Players Production Value ($) Share (2015-2020)_x000D_
Table Saba Software Profile
Table Saba Software Product Introduction
Figure Saba Software Production and Growth Rate
Figure Saba Software Value ($) Market Share 2015-2020
Table SilkRoad Technology Profile
Table SilkRoad Technology Product Introduction
Figure SilkRoad Technology Production and Growth Rate
Figure SilkRoad Technology Value ($) Market Share 2015-2020
Table IBM Profile
Table IBM Product Introduction
Figure IBM Production and Growth Rate
Figure IBM Value ($) Market Share 2015-2020
Table Insperity Profile
Table Insperity Product Introduction
Figure Insperity Production and Growth Rate
Figure Insperity Value ($) Market Share 2015-2020
Table Halogen Software Profile
Table Halogen Software Product Introduction
Figure Halogen Software Production and Growth Rate
Figure Halogen Software Value ($) Market Share 2015-2020
Table WorkDay Profile
Table WorkDay Product Introduction
Figure WorkDay Production and Growth Rate
Figure WorkDay Value ($) Market Share 2015-2020
Table iSmartRecruit Profile
Table iSmartRecruit Product Introduction
Figure iSmartRecruit Production and Growth Rate
Figure iSmartRecruit Value ($) Market Share 2015-2020
Table SAP Profile
Table SAP Product Introduction
Figure SAP Production and Growth Rate
Figure SAP Value ($) Market Share 2015-2020
Table BetterInterviews Profile
Table BetterInterviews Product Introduction
Figure BetterInterviews Production and Growth Rate
Figure BetterInterviews Value ($) Market Share 2015-2020
Table iCIMS Profile
Table iCIMS Product Introduction
Figure iCIMS Production and Growth Rate
Figure iCIMS Value ($) Market Share 2015-2020
Table LinkedIn (Microsoft) Profile
Table LinkedIn (Microsoft) Product Introduction
Figure LinkedIn (Microsoft) Production and Growth Rate
Figure LinkedIn (Microsoft) Value ($) Market Share 2015-2020
Table ADP Profile
Table ADP Product Introduction
Figure ADP Production and Growth Rate
Figure ADP Value ($) Market Share 2015-2020
Table Sage People Profile
Table Sage People Product Introduction
Figure Sage People Production and Growth Rate
Figure Sage People Value ($) Market Share 2015-2020
Table Ultimate Software Profile
Table Ultimate Software Product Introduction
Figure Ultimate Software Production and Growth Rate
Figure Ultimate Software Value ($) Market Share 2015-2020
Table HireCraft Software Profile
Table HireCraft Software Product Introduction
Figure HireCraft Software Production and Growth Rate
Figure HireCraft Software Value ($) Market Share 2015-2020
Table Njoyn Profile
Table Njoyn Product Introduction
Figure Njoyn Production and Growth Rate
Figure Njoyn Value ($) Market Share 2015-2020
Table Oracle Profile
Table Oracle Product Introduction
Figure Oracle Production and Growth Rate
Figure Oracle Value ($) Market Share 2015-2020
Table SumTotal Systems Profile
Table SumTotal Systems Product Introduction
Figure SumTotal Systems Production and Growth Rate
Figure SumTotal Systems Value ($) Market Share 2015-2020
Table Infor Profile
Table Infor Product Introduction
Figure Infor Production and Growth Rate
Figure Infor Value ($) Market Share 2015-2020
Table Cornerstone OnDemand Profile
Table Cornerstone OnDemand Product Introduction
Figure Cornerstone OnDemand Production and Growth Rate
Figure Cornerstone OnDemand Value ($) Market Share 2015-2020
Table Peoplefluent Profile
Table Peoplefluent Product Introduction
Figure Peoplefluent Production and Growth Rate
Figure Peoplefluent Value ($) Market Share 2015-2020
Table Upwork Profile
Table Upwork Product Introduction
Figure Upwork Production and Growth Rate
Figure Upwork Value ($) Market Share 2015-2020
Table Market Driving Factors of Talent Acquisition Software_x000D_
Table Merger, Acquisition and New Investment_x000D_
Table Global Talent Acquisition Software Market Value ($) Forecast, by Type_x000D_
Table Global Talent Acquisition Software Market Volume Forecast, by Type_x000D_
Figure Global Talent Acquisition Software Market Value ($) and Growth Rate Forecast of On-Premise Solutions (2020-2025)
Figure Global Talent Acquisition Software Market Volume ($) and Growth Rate Forecast of On-Premise Solutions (2020-2025)
Figure Global Talent Acquisition Software Market Value ($) and Growth Rate Forecast of On-Demand Solutions (2020-2025)
Figure Global Talent Acquisition Software Market Volume ($) and Growth Rate Forecast of On-Demand Solutions (2020-2025)
Table Global Market Value ($) Forecast by Application (2020-2025)_x000D_
Table Global Market Volume Forecast by Application (2020-2025)_x000D_
Figure Market Value ($) and Growth Rate Forecast of Small and Medium Business (2020-2025)
Figure Market Volume and Growth Rate Forecast of Small and Medium Business (2020-2025)
Figure Market Value ($) and Growth Rate Forecast of Large Business (2020-2025)
Figure Market Volume and Growth Rate Forecast of Large Business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</si>
  <si>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Talent Acquisition Software Industry Market Report Opportunities and Competitive Landscape</t>
  </si>
  <si>
    <t>COVID-19 Outbreak-Global Industrial Emission Control System Industry Market Report-Development Trends, Threats, Opportunities and Competitive Landscape in 2020</t>
  </si>
  <si>
    <t>_x000D_
The Industrial Emission Control System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Industrial Emission Control System industry. _x000D_
Chapter 3.7 covers the analysis of the impact of COVID-19 from the perspective of the industry chain. _x000D_
In addition, chapters 7-11 consider the impact of COVID-19 on the regional economy._x000D_
_x000D_
The Industrial Emission Control System market can be split based on product types, major applications, and important countries as follows:_x000D_
_x000D_
&lt;b&gt;Key players in the global Industrial Emission Control System market covered in Chapter 12:&lt;/b&gt;_x000D_
Johnson Matthey PLC
Mitsubishi Hitachi Power Systems Limited (MHPS)
GEA Group AG
CECO Environmental Corp.
Alstom Group
Babcock &amp; Wilcox Enterprises Inc.
BASF Catalysts LLC
_x000D_
&lt;b&gt;In Chapter 4 and 14.1, on the basis of types, the Industrial Emission Control System market from 2015 to 2025 is primarily split into:&lt;/b&gt;_x000D_
Electrostatic Precipitators
Catalytic Reactors
Incinerators
Filters
Other
_x000D_
&lt;b&gt;In Chapter 5 and 14.2, on the basis of applications, the Industrial Emission Control System market from 2015 to 2025 covers:&lt;/b&gt;_x000D_
Chemical Process Industry
Marine Industry
Waste to Energy Industry
Other Industries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</si>
  <si>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Industrial Emission Control System Introduction and Market Overview_x000D_
1.1 Objectives of the Study_x000D_
1.2 Overview of Industrial Emission Control System_x000D_
1.3 Scope of The Study_x000D_
1.3.1 Key Market Segments_x000D_
1.3.2 Players Covered_x000D_
1.3.3 COVID-19's impact on the Industrial Emission Control System industry_x000D_
1.4 Methodology of The Study_x000D_
1.5 Research Data Source_x000D_
_x000D_
2 Executive Summary_x000D_
2.1 Market Overview_x000D_
2.1.1 Global Industrial Emission Control System Market Size, 2015 – 2020_x000D_
2.1.2 Global Industrial Emission Control System Market Size by Type, 2015 – 2020_x000D_
2.1.3 Global Industrial Emission Control System Market Size by Application, 2015 – 2020_x000D_
2.1.4 Global Industrial Emission Control System Market Size by Region, 2015 - 2025_x000D_
2.2 Business Environment Analysis_x000D_
2.2.1 Global COVID-19 Status and Economic Overview_x000D_
2.2.2 Influence of COVID-19 Outbreak on Industrial Emission Control System Industry Development_x000D_
_x000D_
3 Industry Chain Analysis_x000D_
3.1 Upstream Raw Material Suppliers of Industrial Emission Control System Analysis_x000D_
3.2 Major Players of Industrial Emission Control System_x000D_
3.3 Industrial Emission Control System Manufacturing Cost Structure Analysis_x000D_
3.3.1 Production Process Analysis_x000D_
3.3.2 Manufacturing Cost Structure of Industrial Emission Control System_x000D_
3.3.3 Labor Cost of Industrial Emission Control System_x000D_
3.4 Market Distributors of Industrial Emission Control System_x000D_
3.5 Major Downstream Buyers of Industrial Emission Control System Analysis_x000D_
3.6 The Impact of Covid-19 From the Perspective of Industry Chain_x000D_
3.7 Regional Import and Export Controls Will Exist for a Long Time_x000D_
3.8 Continued downward PMI Spreads Globally_x000D_
_x000D_
4 Global Industrial Emission Control System Market, by Type_x000D_
4.1 Global Industrial Emission Control System Value and Market Share by Type (2015-2020)_x000D_
4.2 Global Industrial Emission Control System Production and Market Share by Type (2015-2020)_x000D_
4.3 Global Industrial Emission Control System Value and Growth Rate by Type (2015-2020)_x000D_
4.3.1 Global Industrial Emission Control System Value and Growth Rate of Electrostatic Precipitators
4.3.2 Global Industrial Emission Control System Value and Growth Rate of Catalytic Reactors
4.3.3 Global Industrial Emission Control System Value and Growth Rate of Incinerators
4.3.4 Global Industrial Emission Control System Value and Growth Rate of Filters
4.3.5 Global Industrial Emission Control System Value and Growth Rate of Other
4.4 Global Industrial Emission Control System Price Analysis by Type (2015-2020)_x000D_
_x000D_
5 Industrial Emission Control System Market, by Application_x000D_
5.1 Downstream Market Overview_x000D_
5.2 Global Industrial Emission Control System Consumption and Market Share by Application (2015-2020)_x000D_
5.3 Global Industrial Emission Control System Consumption and Growth Rate by Application (2015-2020)_x000D_
5.3.1 Global Industrial Emission Control System Consumption and Growth Rate of Chemical Process Industry (2015-2020)
5.3.2 Global Industrial Emission Control System Consumption and Growth Rate of Marine Industry (2015-2020)
5.3.3 Global Industrial Emission Control System Consumption and Growth Rate of Waste to Energy Industry (2015-2020)
5.3.4 Global Industrial Emission Control System Consumption and Growth Rate of Other Industries (2015-2020)
_x000D_
6 Global Industrial Emission Control System Market Analysis by Regions_x000D_
6.1 Global Industrial Emission Control System Sales, Revenue and Market Share by Regions_x000D_
6.1.1 Global Industrial Emission Control System Sales by Regions (2015-2020)_x000D_
6.1.2 Global Industrial Emission Control System Revenue by Regions (2015-2020)_x000D_
6.2 North America Industrial Emission Control System Sales and Growth Rate (2015-2020)_x000D_
6.3 Europe Industrial Emission Control System Sales and Growth Rate (2015-2020)_x000D_
6.4 Asia-Pacific Industrial Emission Control System Sales and Growth Rate (2015-2020)_x000D_
6.5 Middle East and Africa Industrial Emission Control System Sales and Growth Rate (2015-2020)_x000D_
6.6 South America Industrial Emission Control System Sales and Growth Rate (2015-2020)_x000D_
_x000D_
7 North America Industrial Emission Control System Market Analysis by Countries_x000D_
7.1 The Influence of COVID-19 on North America Market_x000D_
7.2 North America Industrial Emission Control System Sales, Revenue and Market Share by Countries_x000D_
7.2.1 North America Industrial Emission Control System Sales by Countries (2015-2020)_x000D_
7.2.2 North America Industrial Emission Control System Revenue by Countries (2015-2020)_x000D_
7.3 United States Industrial Emission Control System Sales and Growth Rate (2015-2020)_x000D_
7.4 Canada Industrial Emission Control System Sales and Growth Rate (2015-2020)_x000D_
7.5 Mexico Industrial Emission Control System Sales and Growth Rate (2015-2020)_x000D_
_x000D_
8 Europe Industrial Emission Control System Market Analysis by Countries_x000D_
8.1 The Influence of COVID-19 on Europe Market_x000D_
8.2 Europe Industrial Emission Control System Sales, Revenue and Market Share by Countries_x000D_
8.2.1 Europe Industrial Emission Control System Sales by Countries (2015-2020)_x000D_
8.2.2 Europe Industrial Emission Control System Revenue by Countries (2015-2020)_x000D_
8.3 Germany Industrial Emission Control System Sales and Growth Rate (2015-2020)_x000D_
8.4 UK Industrial Emission Control System Sales and Growth Rate (2015-2020)_x000D_
8.5 France Industrial Emission Control System Sales and Growth Rate (2015-2020)_x000D_
8.6 Italy Industrial Emission Control System Sales and Growth Rate (2015-2020)_x000D_
8.7 Spain Industrial Emission Control System Sales and Growth Rate (2015-2020)_x000D_
8.8 Russia Industrial Emission Control System Sales and Growth Rate (2015-2020)_x000D_
_x000D_
9 Asia Pacific Industrial Emission Control System Market Analysis by Countries_x000D_
9.1 The Influence of COVID-19 on Asia Pacific Market_x000D_
9.2 Asia Pacific Industrial Emission Control System Sales, Revenue and Market Share by Countries_x000D_
9.2.1 Asia Pacific Industrial Emission Control System Sales by Countries (2015-2020)_x000D_
9.2.2 Asia Pacific Industrial Emission Control System Revenue by Countries (2015-2020)_x000D_
9.3 China Industrial Emission Control System Sales and Growth Rate (2015-2020)_x000D_
9.4 Japan Industrial Emission Control System Sales and Growth Rate (2015-2020)_x000D_
9.5 South Korea Industrial Emission Control System Sales and Growth Rate (2015-2020)_x000D_
9.6 India Industrial Emission Control System Sales and Growth Rate (2015-2020)_x000D_
9.7 Southeast Asia Industrial Emission Control System Sales and Growth Rate (2015-2020)_x000D_
9.8 Australia Industrial Emission Control System Sales and Growth Rate (2015-2020)_x000D_
_x000D_
10 Middle East and Africa Industrial Emission Control System Market Analysis by Countries_x000D_
10.1 The Influence of COVID-19 on Middle East and Africa Market_x000D_
10.2 Middle East and Africa Industrial Emission Control System Sales, Revenue and Market Share by Countries_x000D_
10.2.1 Middle East and Africa Industrial Emission Control System Sales by Countries (2015-2020)_x000D_
10.2.2 Middle East and Africa Industrial Emission Control System Revenue by Countries (2015-2020)_x000D_
10.3 Saudi Arabia Industrial Emission Control System Sales and Growth Rate (2015-2020)_x000D_
10.4 UAE Industrial Emission Control System Sales and Growth Rate (2015-2020)_x000D_
10.5 Egypt Industrial Emission Control System Sales and Growth Rate (2015-2020)_x000D_
10.6 Nigeria Industrial Emission Control System Sales and Growth Rate (2015-2020)_x000D_
10.7 South Africa Industrial Emission Control System Sales and Growth Rate (2015-2020)_x000D_
_x000D_
11 South America Industrial Emission Control System Market Analysis by Countries_x000D_
11.1 The Influence of COVID-19 on Middle East and Africa Market_x000D_
11.2 South America Industrial Emission Control System Sales, Revenue and Market Share by Countries_x000D_
11.2.1 South America Industrial Emission Control System Sales by Countries (2015-2020)_x000D_
11.2.2 South America Industrial Emission Control System Revenue by Countries (2015-2020)_x000D_
11.3 Brazil Industrial Emission Control System Sales and Growth Rate (2015-2020)_x000D_
11.4 Argentina Industrial Emission Control System Sales and Growth Rate (2015-2020)_x000D_
11.5 Columbia Industrial Emission Control System Sales and Growth Rate (2015-2020)_x000D_
11.6 Chile Industrial Emission Control System Sales and Growth Rate (2015-2020)_x000D_
_x000D_
12 Competitive Landscape_x000D_
12.1 Johnson Matthey PLC
12.1.1 Johnson Matthey PLC Basic Information
12.1.2 Industrial Emission Control System Product Introduction
12.1.3 Johnson Matthey PLC Production, Value, Price, Gross Margin 2015-2020
12.2 Mitsubishi Hitachi Power Systems Limited (MHPS)
12.2.1 Mitsubishi Hitachi Power Systems Limited (MHPS) Basic Information
12.2.2 Industrial Emission Control System Product Introduction
12.2.3 Mitsubishi Hitachi Power Systems Limited (MHPS) Production, Value, Price, Gross Margin 2015-2020
12.3 GEA Group AG
12.3.1 GEA Group AG Basic Information
12.3.2 Industrial Emission Control System Product Introduction
12.3.3 GEA Group AG Production, Value, Price, Gross Margin 2015-2020
12.4 CECO Environmental Corp.
12.4.1 CECO Environmental Corp. Basic Information
12.4.2 Industrial Emission Control System Product Introduction
12.4.3 CECO Environmental Corp. Production, Value, Price, Gross Margin 2015-2020
12.5 Alstom Group
12.5.1 Alstom Group Basic Information
12.5.2 Industrial Emission Control System Product Introduction
12.5.3 Alstom Group Production, Value, Price, Gross Margin 2015-2020
12.6 Babcock &amp; Wilcox Enterprises Inc.
12.6.1 Babcock &amp; Wilcox Enterprises Inc. Basic Information
12.6.2 Industrial Emission Control System Product Introduction
12.6.3 Babcock &amp; Wilcox Enterprises Inc. Production, Value, Price, Gross Margin 2015-2020
12.7 BASF Catalysts LLC
12.7.1 BASF Catalysts LLC Basic Information
12.7.2 Industrial Emission Control System Product Introduction
12.7.3 BASF Catalysts LLC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Industrial Emission Control System Market Forecast_x000D_
14.1 Global Industrial Emission Control System Market Value &amp; Volume Forecast, by Type (2020-2025)_x000D_
14.1.1 Electrostatic Precipitators Market Value and Volume Forecast (2020-2025)
14.1.2 Catalytic Reactors Market Value and Volume Forecast (2020-2025)
14.1.3 Incinerators Market Value and Volume Forecast (2020-2025)
14.1.4 Filters Market Value and Volume Forecast (2020-2025)
14.1.5 Other Market Value and Volume Forecast (2020-2025)
14.2 Global Industrial Emission Control System Market Value &amp; Volume Forecast, by Application (2020-2025)_x000D_
14.2.1 Chemical Process Industry Market Value and Volume Forecast (2020-2025)
14.2.2 Marine Industry Market Value and Volume Forecast (2020-2025)
14.2.3 Waste to Energy Industry Market Value and Volume Forecast (2020-2025)
14.2.4 Other Industries Market Value and Volume Forecast (2020-2025)
14.3 Industrial Emission Control System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</si>
  <si>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Industrial Emission Control System_x000D_
Table Product Specification of Industrial Emission Control System_x000D_
Table Industrial Emission Control System Key Market Segments_x000D_
Table Key Players Industrial Emission Control System Covered_x000D_
Figure Global Industrial Emission Control System Market Size, 2015 – 2025_x000D_
Table Different Types of Industrial Emission Control System_x000D_
Figure Global Industrial Emission Control System Value ($) Segment by Type from 2015-2020_x000D_
Figure Global Industrial Emission Control System Market Share by Types in 2019_x000D_
Table Different Applications of Industrial Emission Control System_x000D_
Figure Global Industrial Emission Control System Value ($) Segment by Applications from 2015-2020_x000D_
Figure Global Industrial Emission Control System Market Share by Applications in 2019_x000D_
Figure Global Industrial Emission Control System Market Share by Regions in 2019_x000D_
Figure North America Industrial Emission Control System Production Value ($) and Growth Rate (2015-2020)_x000D_
Figure Europe Industrial Emission Control System Production Value ($) and Growth Rate (2015-2020)_x000D_
Figure Asia Pacific Industrial Emission Control System Production Value ($) and Growth Rate (2015-2020)_x000D_
Figure Middle East and Africa Industrial Emission Control System Production Value ($) and Growth Rate (2015-2020)_x000D_
Figure South America Industrial Emission Control System Production Value ($) and Growth Rate (2015-2020)_x000D_
Table Global COVID-19 Status and Economic Overview_x000D_
Figure Global COVID-19 Status_x000D_
Figure COVID-19 Comparison of Major Countries_x000D_
Figure Industry Chain Analysis of Industrial Emission Control System_x000D_
Table Upstream Raw Material Suppliers of Industrial Emission Control System with Contact Information_x000D_
Table Major Players Headquarters, and Service Area of Industrial Emission Control System_x000D_
Figure Major Players Production Value Market Share of Industrial Emission Control System in 2019_x000D_
Table Major Players Industrial Emission Control System Product Types in 2019_x000D_
Figure Production Process of Industrial Emission Control System_x000D_
Figure Manufacturing Cost Structure of Industrial Emission Control System_x000D_
Figure Channel Status of Industrial Emission Control System_x000D_
Table Major Distributors of Industrial Emission Control System with Contact Information_x000D_
Table Major Downstream Buyers of Industrial Emission Control System with Contact Information_x000D_
Table Global Industrial Emission Control System Value ($) by Type (2015-2020)_x000D_
Table Global Industrial Emission Control System Value Share by Type (2015-2020)_x000D_
Figure Global Industrial Emission Control System Value Share by Type (2015-2020)_x000D_
Table Global Industrial Emission Control System Production by Type (2015-2020)_x000D_
Table Global Industrial Emission Control System Production Share by Type (2015-2020)_x000D_
Figure Global Industrial Emission Control System Production Share by Type (2015-2020)_x000D_
Figure Global Industrial Emission Control System Value ($) and Growth Rate of Electrostatic Precipitators (2015-2020)
Figure Global Industrial Emission Control System Value ($) and Growth Rate of Catalytic Reactors (2015-2020)
Figure Global Industrial Emission Control System Value ($) and Growth Rate of Incinerators (2015-2020)
Figure Global Industrial Emission Control System Value ($) and Growth Rate of Filters (2015-2020)
Figure Global Industrial Emission Control System Value ($) and Growth Rate of Other (2015-2020)
Figure Global Industrial Emission Control System Price by Type (2015-2020)_x000D_
Figure Downstream Market Overview_x000D_
Table Global Industrial Emission Control System Consumption by Application (2015-2020)_x000D_
Table Global Industrial Emission Control System Consumption Market Share by Application (2015-2020)_x000D_
Figure Global Industrial Emission Control System Consumption Market Share by Application (2015-2020)_x000D_
Figure Global Industrial Emission Control System Consumption and Growth Rate of Chemical Process Industry (2015-2020)
Figure Global Industrial Emission Control System Consumption and Growth Rate of Marine Industry (2015-2020)
Figure Global Industrial Emission Control System Consumption and Growth Rate of Waste to Energy Industry (2015-2020)
Figure Global Industrial Emission Control System Consumption and Growth Rate of Other Industries (2015-2020)
Figure Global Industrial Emission Control System Sales and Growth Rate (2015-2020)_x000D_
Figure Global Industrial Emission Control System Revenue (M USD) and Growth (2015-2020)_x000D_
Table Global Industrial Emission Control System Sales by Regions (2015-2020)_x000D_
Table Global Industrial Emission Control System Sales Market Share by Regions (2015-2020)_x000D_
Table Global Industrial Emission Control System Revenue (M USD) by Regions (2015-2020)_x000D_
Table Global Industrial Emission Control System Revenue Market Share by Regions (2015-2020)_x000D_
Table Global Industrial Emission Control System Revenue Market Share by Regions in 2015_x000D_
Table Global Industrial Emission Control System Revenue Market Share by Regions in 2019_x000D_
Figure North America Industrial Emission Control System Sales and Growth Rate (2015-2020)_x000D_
Figure Europe Industrial Emission Control System Sales and Growth Rate (2015-2020)_x000D_
Figure Asia-Pacific Industrial Emission Control System Sales and Growth Rate (2015-2020)_x000D_
Figure Middle East and Africa Industrial Emission Control System Sales and Growth Rate (2015-2020)_x000D_
Figure South America Industrial Emission Control System Sales and Growth Rate (2015-2020)_x000D_
Figure North America COVID-19 Status_x000D_
Figure North America COVID-19 Confirmed Cases Major Distribution_x000D_
Figure North America Industrial Emission Control System Revenue (M USD) and Growth (2015-2020)_x000D_
Table North America Industrial Emission Control System Sales by Countries (2015-2020)_x000D_
Table North America Industrial Emission Control System Sales Market Share by Countries (2015-2020)_x000D_
Table North America Industrial Emission Control System Revenue (M USD) by Countries (2015-2020)_x000D_
Table North America Industrial Emission Control System Revenue Market Share by Countries (2015-2020)_x000D_
Figure United States Industrial Emission Control System Sales and Growth Rate (2015-2020)_x000D_
Figure Canada Industrial Emission Control System Sales and Growth Rate (2015-2020)_x000D_
Figure Mexico Industrial Emission Control System Sales and Growth (2015-2020)_x000D_
Figure Europe COVID-19 Status_x000D_
Figure Europe COVID-19 Confirmed Cases Major Distribution_x000D_
Figure Europe Industrial Emission Control System Revenue (M USD) and Growth (2015-2020)_x000D_
Table Europe Industrial Emission Control System Sales by Countries (2015-2020)_x000D_
Table Europe Industrial Emission Control System Sales Market Share by Countries (2015-2020)_x000D_
Table Europe Industrial Emission Control System Revenue (M USD) by Countries (2015-2020)_x000D_
Table Europe Industrial Emission Control System Revenue Market Share by Countries (2015-2020)_x000D_
Figure Germany Industrial Emission Control System Sales and Growth Rate (2015-2020)_x000D_
Figure UK Industrial Emission Control System Sales and Growth Rate (2015-2020)_x000D_
Figure France Industrial Emission Control System Sales and Growth (2015-2020)_x000D_
Figure Italy Industrial Emission Control System Sales and Growth (2015-2020)_x000D_
Figure Spain Industrial Emission Control System Sales and Growth (2015-2020)_x000D_
Figure Russia Industrial Emission Control System Sales and Growth (2015-2020)_x000D_
Figure Asia Pacific COVID-19 Status_x000D_
Figure Asia Pacific Industrial Emission Control System Revenue (M USD) and Growth (2015-2020)_x000D_
Table Asia Pacific Industrial Emission Control System Sales by Countries (2015-2020)_x000D_
Table Asia Pacific Industrial Emission Control System Sales Market Share by Countries (2015-2020)_x000D_
Table Asia Pacific Industrial Emission Control System Revenue (M USD) by Countries (2015-2020)_x000D_
Table Asia Pacific Industrial Emission Control System Revenue Market Share by Countries (2015-2020)_x000D_
Figure China Industrial Emission Control System Sales and Growth Rate (2015-2020)_x000D_
Figure Japan Industrial Emission Control System Sales and Growth Rate (2015-2020)_x000D_
Figure South Korea Industrial Emission Control System Sales and Growth (2015-2020)_x000D_
Figure India Industrial Emission Control System Sales and Growth (2015-2020)_x000D_
Figure Southeast Asia Industrial Emission Control System Sales and Growth (2015-2020)_x000D_
Figure Australia Industrial Emission Control System Sales and Growth (2015-2020)_x000D_
Figure Middle East Industrial Emission Control System Revenue (M USD) and Growth (2015-2020)_x000D_
Table Middle East Industrial Emission Control System Sales by Countries (2015-2020)_x000D_
Table Middle East and Africa Industrial Emission Control System Sales Market Share by Countries (2015-2020)_x000D_
Table Middle East and Africa Industrial Emission Control System Revenue (M USD) by Countries (2015-2020)_x000D_
Table Middle East and Africa Industrial Emission Control System Revenue Market Share by Countries (2015-2020)_x000D_
Figure Saudi Arabia Industrial Emission Control System Sales and Growth Rate (2015-2020)_x000D_
Figure UAE Industrial Emission Control System Sales and Growth Rate (2015-2020)_x000D_
Figure Egypt Industrial Emission Control System Sales and Growth (2015-2020)_x000D_
Figure Nigeria Industrial Emission Control System Sales and Growth (2015-2020)_x000D_
Figure South Africa Industrial Emission Control System Sales and Growth (2015-2020)_x000D_
Figure South America Industrial Emission Control System Revenue (M USD) and Growth (2015-2020)_x000D_
Table South America Industrial Emission Control System Sales by Countries (2015-2020)_x000D_
Table South America Industrial Emission Control System Sales Market Share by Countries (2015-2020)_x000D_
Table South America Industrial Emission Control System Revenue (M USD) by Countries (2015-2020)_x000D_
Table South America Industrial Emission Control System Revenue Market Share by Countries (2015-2020)_x000D_
Figure Brazil Industrial Emission Control System Sales and Growth Rate (2015-2020)_x000D_
Figure Argentina Industrial Emission Control System Sales and Growth Rate (2015-2020)_x000D_
Figure Columbia Industrial Emission Control System Sales and Growth (2015-2020)_x000D_
Figure Chile Industrial Emission Control System Sales and Growth (2015-2020)_x000D_
Figure Top 3 Market Share of Industrial Emission Control System Companies in 2019_x000D_
Figure Top 6 Market Share of Industrial Emission Control System Companies in 2019_x000D_
Table Major Players Production Value ($) Share (2015-2020)_x000D_
Table Johnson Matthey PLC Profile
Table Johnson Matthey PLC Product Introduction
Figure Johnson Matthey PLC Production and Growth Rate
Figure Johnson Matthey PLC Value ($) Market Share 2015-2020
Table Mitsubishi Hitachi Power Systems Limited (MHPS) Profile
Table Mitsubishi Hitachi Power Systems Limited (MHPS) Product Introduction
Figure Mitsubishi Hitachi Power Systems Limited (MHPS) Production and Growth Rate
Figure Mitsubishi Hitachi Power Systems Limited (MHPS) Value ($) Market Share 2015-2020
Table GEA Group AG Profile
Table GEA Group AG Product Introduction
Figure GEA Group AG Production and Growth Rate
Figure GEA Group AG Value ($) Market Share 2015-2020
Table CECO Environmental Corp. Profile
Table CECO Environmental Corp. Product Introduction
Figure CECO Environmental Corp. Production and Growth Rate
Figure CECO Environmental Corp. Value ($) Market Share 2015-2020
Table Alstom Group Profile
Table Alstom Group Product Introduction
Figure Alstom Group Production and Growth Rate
Figure Alstom Group Value ($) Market Share 2015-2020
Table Babcock &amp; Wilcox Enterprises Inc. Profile
Table Babcock &amp; Wilcox Enterprises Inc. Product Introduction
Figure Babcock &amp; Wilcox Enterprises Inc. Production and Growth Rate
Figure Babcock &amp; Wilcox Enterprises Inc. Value ($) Market Share 2015-2020
Table BASF Catalysts LLC Profile
Table BASF Catalysts LLC Product Introduction
Figure BASF Catalysts LLC Production and Growth Rate
Figure BASF Catalysts LLC Value ($) Market Share 2015-2020
Table Market Driving Factors of Industrial Emission Control System_x000D_
Table Merger, Acquisition and New Investment_x000D_
Table Global Industrial Emission Control System Market Value ($) Forecast, by Type_x000D_
Table Global Industrial Emission Control System Market Volume Forecast, by Type_x000D_
Figure Global Industrial Emission Control System Market Value ($) and Growth Rate Forecast of Electrostatic Precipitators (2020-2025)
Figure Global Industrial Emission Control System Market Volume ($) and Growth Rate Forecast of Electrostatic Precipitators (2020-2025)
Figure Global Industrial Emission Control System Market Value ($) and Growth Rate Forecast of Catalytic Reactors (2020-2025)
Figure Global Industrial Emission Control System Market Volume ($) and Growth Rate Forecast of Catalytic Reactors (2020-2025)
Figure Global Industrial Emission Control System Market Value ($) and Growth Rate Forecast of Incinerators (2020-2025)
Figure Global Industrial Emission Control System Market Volume ($) and Growth Rate Forecast of Incinerators (2020-2025)
Figure Global Industrial Emission Control System Market Value ($) and Growth Rate Forecast of Filters (2020-2025)
Figure Global Industrial Emission Control System Market Volume ($) and Growth Rate Forecast of Filters (2020-2025)
Figure Global Industrial Emission Control System Market Value ($) and Growth Rate Forecast of Other (2020-2025)
Figure Global Industrial Emission Control System Market Volume ($) and Growth Rate Forecast of Other (2020-2025)
Table Global Market Value ($) Forecast by Application (2020-2025)_x000D_
Table Global Market Volume Forecast by Application (2020-2025)_x000D_
Figure Market Value ($) and Growth Rate Forecast of Chemical Process Industry (2020-2025)
Figure Market Volume and Growth Rate Forecast of Chemical Process Industry (2020-2025)
Figure Market Value ($) and Growth Rate Forecast of Marine Industry (2020-2025)
Figure Market Volume and Growth Rate Forecast of Marine Industry (2020-2025)
Figure Market Value ($) and Growth Rate Forecast of Waste to Energy Industry (2020-2025)
Figure Market Volume and Growth Rate Forecast of Waste to Energy Industry (2020-2025)
Figure Market Value ($) and Growth Rate Forecast of Other Industries (2020-2025)
Figure Market Volume and Growth Rate Forecast of Other Industries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</si>
  <si>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Industrial Emission Control System Industry Market Report Opportunities and Competitive Landscape</t>
  </si>
  <si>
    <t>COVID-19 Outbreak-Global Acrylonitrile Butadiene Styrene(Abs) Plastic Industry Market Report-Development Trends, Threats, Opportunities and Competitive Landscape in 2020</t>
  </si>
  <si>
    <t>_x000D_
The Acrylonitrile Butadiene Styrene(Abs) Plastic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Acrylonitrile Butadiene Styrene(Abs) Plastic industry. _x000D_
Chapter 3.7 covers the analysis of the impact of COVID-19 from the perspective of the industry chain. _x000D_
In addition, chapters 7-11 consider the impact of COVID-19 on the regional economy._x000D_
_x000D_
The Acrylonitrile Butadiene Styrene(Abs) Plastic market can be split based on product types, major applications, and important countries as follows:_x000D_
_x000D_
&lt;b&gt;Key players in the global Acrylonitrile Butadiene Styrene(Abs) Plastic market covered in Chapter 12:&lt;/b&gt;_x000D_
A&amp;L
GE
TECHNOPOLYMER
Cheil Industries
BASF
LG Chem
Plastics
Kumho Petrochemical
Enichem
DOWN CHEM
Bayer
CHIMEI
_x000D_
&lt;b&gt;In Chapter 4 and 14.1, on the basis of types, the Acrylonitrile Butadiene Styrene(Abs) Plastic market from 2015 to 2025 is primarily split into:&lt;/b&gt;_x000D_
General level
Heat resistant level
Electroplating grade
Flame retardant grade
Transparent level
Antistatic
Sheet extrusion grade
Pipe grade
The other
_x000D_
&lt;b&gt;In Chapter 5 and 14.2, on the basis of applications, the Acrylonitrile Butadiene Styrene(Abs) Plastic market from 2015 to 2025 covers:&lt;/b&gt;_x000D_
Automobile industry
Electronic electrical field
Office area
Communications equipment
The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</si>
  <si>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Acrylonitrile Butadiene Styrene(Abs) Plastic Introduction and Market Overview_x000D_
1.1 Objectives of the Study_x000D_
1.2 Overview of Acrylonitrile Butadiene Styrene(Abs) Plastic_x000D_
1.3 Scope of The Study_x000D_
1.3.1 Key Market Segments_x000D_
1.3.2 Players Covered_x000D_
1.3.3 COVID-19's impact on the Acrylonitrile Butadiene Styrene(Abs) Plastic industry_x000D_
1.4 Methodology of The Study_x000D_
1.5 Research Data Source_x000D_
_x000D_
2 Executive Summary_x000D_
2.1 Market Overview_x000D_
2.1.1 Global Acrylonitrile Butadiene Styrene(Abs) Plastic Market Size, 2015 – 2020_x000D_
2.1.2 Global Acrylonitrile Butadiene Styrene(Abs) Plastic Market Size by Type, 2015 – 2020_x000D_
2.1.3 Global Acrylonitrile Butadiene Styrene(Abs) Plastic Market Size by Application, 2015 – 2020_x000D_
2.1.4 Global Acrylonitrile Butadiene Styrene(Abs) Plastic Market Size by Region, 2015 - 2025_x000D_
2.2 Business Environment Analysis_x000D_
2.2.1 Global COVID-19 Status and Economic Overview_x000D_
2.2.2 Influence of COVID-19 Outbreak on Acrylonitrile Butadiene Styrene(Abs) Plastic Industry Development_x000D_
_x000D_
3 Industry Chain Analysis_x000D_
3.1 Upstream Raw Material Suppliers of Acrylonitrile Butadiene Styrene(Abs) Plastic Analysis_x000D_
3.2 Major Players of Acrylonitrile Butadiene Styrene(Abs) Plastic_x000D_
3.3 Acrylonitrile Butadiene Styrene(Abs) Plastic Manufacturing Cost Structure Analysis_x000D_
3.3.1 Production Process Analysis_x000D_
3.3.2 Manufacturing Cost Structure of Acrylonitrile Butadiene Styrene(Abs) Plastic_x000D_
3.3.3 Labor Cost of Acrylonitrile Butadiene Styrene(Abs) Plastic_x000D_
3.4 Market Distributors of Acrylonitrile Butadiene Styrene(Abs) Plastic_x000D_
3.5 Major Downstream Buyers of Acrylonitrile Butadiene Styrene(Abs) Plastic Analysis_x000D_
3.6 The Impact of Covid-19 From the Perspective of Industry Chain_x000D_
3.7 Regional Import and Export Controls Will Exist for a Long Time_x000D_
3.8 Continued downward PMI Spreads Globally_x000D_
_x000D_
4 Global Acrylonitrile Butadiene Styrene(Abs) Plastic Market, by Type_x000D_
4.1 Global Acrylonitrile Butadiene Styrene(Abs) Plastic Value and Market Share by Type (2015-2020)_x000D_
4.2 Global Acrylonitrile Butadiene Styrene(Abs) Plastic Production and Market Share by Type (2015-2020)_x000D_
4.3 Global Acrylonitrile Butadiene Styrene(Abs) Plastic Value and Growth Rate by Type (2015-2020)_x000D_
4.3.1 Global Acrylonitrile Butadiene Styrene(Abs) Plastic Value and Growth Rate of General level
4.3.2 Global Acrylonitrile Butadiene Styrene(Abs) Plastic Value and Growth Rate of Heat resistant level
4.3.3 Global Acrylonitrile Butadiene Styrene(Abs) Plastic Value and Growth Rate of Electroplating grade
4.3.4 Global Acrylonitrile Butadiene Styrene(Abs) Plastic Value and Growth Rate of Flame retardant grade
4.3.5 Global Acrylonitrile Butadiene Styrene(Abs) Plastic Value and Growth Rate of Transparent level
4.3.6 Global Acrylonitrile Butadiene Styrene(Abs) Plastic Value and Growth Rate of Antistatic
4.3.7 Global Acrylonitrile Butadiene Styrene(Abs) Plastic Value and Growth Rate of Sheet extrusion grade
4.3.8 Global Acrylonitrile Butadiene Styrene(Abs) Plastic Value and Growth Rate of Pipe grade
4.3.9 Global Acrylonitrile Butadiene Styrene(Abs) Plastic Value and Growth Rate of The other
4.4 Global Acrylonitrile Butadiene Styrene(Abs) Plastic Price Analysis by Type (2015-2020)_x000D_
_x000D_
5 Acrylonitrile Butadiene Styrene(Abs) Plastic Market, by Application_x000D_
5.1 Downstream Market Overview_x000D_
5.2 Global Acrylonitrile Butadiene Styrene(Abs) Plastic Consumption and Market Share by Application (2015-2020)_x000D_
5.3 Global Acrylonitrile Butadiene Styrene(Abs) Plastic Consumption and Growth Rate by Application (2015-2020)_x000D_
5.3.1 Global Acrylonitrile Butadiene Styrene(Abs) Plastic Consumption and Growth Rate of Automobile industry (2015-2020)
5.3.2 Global Acrylonitrile Butadiene Styrene(Abs) Plastic Consumption and Growth Rate of Electronic electrical field (2015-2020)
5.3.3 Global Acrylonitrile Butadiene Styrene(Abs) Plastic Consumption and Growth Rate of Office area (2015-2020)
5.3.4 Global Acrylonitrile Butadiene Styrene(Abs) Plastic Consumption and Growth Rate of Communications equipment (2015-2020)
5.3.5 Global Acrylonitrile Butadiene Styrene(Abs) Plastic Consumption and Growth Rate of The other (2015-2020)
_x000D_
6 Global Acrylonitrile Butadiene Styrene(Abs) Plastic Market Analysis by Regions_x000D_
6.1 Global Acrylonitrile Butadiene Styrene(Abs) Plastic Sales, Revenue and Market Share by Regions_x000D_
6.1.1 Global Acrylonitrile Butadiene Styrene(Abs) Plastic Sales by Regions (2015-2020)_x000D_
6.1.2 Global Acrylonitrile Butadiene Styrene(Abs) Plastic Revenue by Regions (2015-2020)_x000D_
6.2 North America Acrylonitrile Butadiene Styrene(Abs) Plastic Sales and Growth Rate (2015-2020)_x000D_
6.3 Europe Acrylonitrile Butadiene Styrene(Abs) Plastic Sales and Growth Rate (2015-2020)_x000D_
6.4 Asia-Pacific Acrylonitrile Butadiene Styrene(Abs) Plastic Sales and Growth Rate (2015-2020)_x000D_
6.5 Middle East and Africa Acrylonitrile Butadiene Styrene(Abs) Plastic Sales and Growth Rate (2015-2020)_x000D_
6.6 South America Acrylonitrile Butadiene Styrene(Abs) Plastic Sales and Growth Rate (2015-2020)_x000D_
_x000D_
7 North America Acrylonitrile Butadiene Styrene(Abs) Plastic Market Analysis by Countries_x000D_
7.1 The Influence of COVID-19 on North America Market_x000D_
7.2 North America Acrylonitrile Butadiene Styrene(Abs) Plastic Sales, Revenue and Market Share by Countries_x000D_
7.2.1 North America Acrylonitrile Butadiene Styrene(Abs) Plastic Sales by Countries (2015-2020)_x000D_
7.2.2 North America Acrylonitrile Butadiene Styrene(Abs) Plastic Revenue by Countries (2015-2020)_x000D_
7.3 United States Acrylonitrile Butadiene Styrene(Abs) Plastic Sales and Growth Rate (2015-2020)_x000D_
7.4 Canada Acrylonitrile Butadiene Styrene(Abs) Plastic Sales and Growth Rate (2015-2020)_x000D_
7.5 Mexico Acrylonitrile Butadiene Styrene(Abs) Plastic Sales and Growth Rate (2015-2020)_x000D_
_x000D_
8 Europe Acrylonitrile Butadiene Styrene(Abs) Plastic Market Analysis by Countries_x000D_
8.1 The Influence of COVID-19 on Europe Market_x000D_
8.2 Europe Acrylonitrile Butadiene Styrene(Abs) Plastic Sales, Revenue and Market Share by Countries_x000D_
8.2.1 Europe Acrylonitrile Butadiene Styrene(Abs) Plastic Sales by Countries (2015-2020)_x000D_
8.2.2 Europe Acrylonitrile Butadiene Styrene(Abs) Plastic Revenue by Countries (2015-2020)_x000D_
8.3 Germany Acrylonitrile Butadiene Styrene(Abs) Plastic Sales and Growth Rate (2015-2020)_x000D_
8.4 UK Acrylonitrile Butadiene Styrene(Abs) Plastic Sales and Growth Rate (2015-2020)_x000D_
8.5 France Acrylonitrile Butadiene Styrene(Abs) Plastic Sales and Growth Rate (2015-2020)_x000D_
8.6 Italy Acrylonitrile Butadiene Styrene(Abs) Plastic Sales and Growth Rate (2015-2020)_x000D_
8.7 Spain Acrylonitrile Butadiene Styrene(Abs) Plastic Sales and Growth Rate (2015-2020)_x000D_
8.8 Russia Acrylonitrile Butadiene Styrene(Abs) Plastic Sales and Growth Rate (2015-2020)_x000D_
_x000D_
9 Asia Pacific Acrylonitrile Butadiene Styrene(Abs) Plastic Market Analysis by Countries_x000D_
9.1 The Influence of COVID-19 on Asia Pacific Market_x000D_
9.2 Asia Pacific Acrylonitrile Butadiene Styrene(Abs) Plastic Sales, Revenue and Market Share by Countries_x000D_
9.2.1 Asia Pacific Acrylonitrile Butadiene Styrene(Abs) Plastic Sales by Countries (2015-2020)_x000D_
9.2.2 Asia Pacific Acrylonitrile Butadiene Styrene(Abs) Plastic Revenue by Countries (2015-2020)_x000D_
9.3 China Acrylonitrile Butadiene Styrene(Abs) Plastic Sales and Growth Rate (2015-2020)_x000D_
9.4 Japan Acrylonitrile Butadiene Styrene(Abs) Plastic Sales and Growth Rate (2015-2020)_x000D_
9.5 South Korea Acrylonitrile Butadiene Styrene(Abs) Plastic Sales and Growth Rate (2015-2020)_x000D_
9.6 India Acrylonitrile Butadiene Styrene(Abs) Plastic Sales and Growth Rate (2015-2020)_x000D_
9.7 Southeast Asia Acrylonitrile Butadiene Styrene(Abs) Plastic Sales and Growth Rate (2015-2020)_x000D_
9.8 Australia Acrylonitrile Butadiene Styrene(Abs) Plastic Sales and Growth Rate (2015-2020)_x000D_
_x000D_
10 Middle East and Africa Acrylonitrile Butadiene Styrene(Abs) Plastic Market Analysis by Countries_x000D_
10.1 The Influence of COVID-19 on Middle East and Africa Market_x000D_
10.2 Middle East and Africa Acrylonitrile Butadiene Styrene(Abs) Plastic Sales, Revenue and Market Share by Countries_x000D_
10.2.1 Middle East and Africa Acrylonitrile Butadiene Styrene(Abs) Plastic Sales by Countries (2015-2020)_x000D_
10.2.2 Middle East and Africa Acrylonitrile Butadiene Styrene(Abs) Plastic Revenue by Countries (2015-2020)_x000D_
10.3 Saudi Arabia Acrylonitrile Butadiene Styrene(Abs) Plastic Sales and Growth Rate (2015-2020)_x000D_
10.4 UAE Acrylonitrile Butadiene Styrene(Abs) Plastic Sales and Growth Rate (2015-2020)_x000D_
10.5 Egypt Acrylonitrile Butadiene Styrene(Abs) Plastic Sales and Growth Rate (2015-2020)_x000D_
10.6 Nigeria Acrylonitrile Butadiene Styrene(Abs) Plastic Sales and Growth Rate (2015-2020)_x000D_
10.7 South Africa Acrylonitrile Butadiene Styrene(Abs) Plastic Sales and Growth Rate (2015-2020)_x000D_
_x000D_
11 South America Acrylonitrile Butadiene Styrene(Abs) Plastic Market Analysis by Countries_x000D_
11.1 The Influence of COVID-19 on Middle East and Africa Market_x000D_
11.2 South America Acrylonitrile Butadiene Styrene(Abs) Plastic Sales, Revenue and Market Share by Countries_x000D_
11.2.1 South America Acrylonitrile Butadiene Styrene(Abs) Plastic Sales by Countries (2015-2020)_x000D_
11.2.2 South America Acrylonitrile Butadiene Styrene(Abs) Plastic Revenue by Countries (2015-2020)_x000D_
11.3 Brazil Acrylonitrile Butadiene Styrene(Abs) Plastic Sales and Growth Rate (2015-2020)_x000D_
11.4 Argentina Acrylonitrile Butadiene Styrene(Abs) Plastic Sales and Growth Rate (2015-2020)_x000D_
11.5 Columbia Acrylonitrile Butadiene Styrene(Abs) Plastic Sales and Growth Rate (2015-2020)_x000D_
11.6 Chile Acrylonitrile Butadiene Styrene(Abs) Plastic Sales and Growth Rate (2015-2020)_x000D_
_x000D_
12 Competitive Landscape_x000D_
12.1 A&amp;L
12.1.1 A&amp;L Basic Information
12.1.2 Acrylonitrile Butadiene Styrene(Abs) Plastic Product Introduction
12.1.3 A&amp;L Production, Value, Price, Gross Margin 2015-2020
12.2 GE
12.2.1 GE Basic Information
12.2.2 Acrylonitrile Butadiene Styrene(Abs) Plastic Product Introduction
12.2.3 GE Production, Value, Price, Gross Margin 2015-2020
12.3 TECHNOPOLYMER
12.3.1 TECHNOPOLYMER Basic Information
12.3.2 Acrylonitrile Butadiene Styrene(Abs) Plastic Product Introduction
12.3.3 TECHNOPOLYMER Production, Value, Price, Gross Margin 2015-2020
12.4 Cheil Industries
12.4.1 Cheil Industries Basic Information
12.4.2 Acrylonitrile Butadiene Styrene(Abs) Plastic Product Introduction
12.4.3 Cheil Industries Production, Value, Price, Gross Margin 2015-2020
12.5 BASF
12.5.1 BASF Basic Information
12.5.2 Acrylonitrile Butadiene Styrene(Abs) Plastic Product Introduction
12.5.3 BASF Production, Value, Price, Gross Margin 2015-2020
12.6 LG Chem
12.6.1 LG Chem Basic Information
12.6.2 Acrylonitrile Butadiene Styrene(Abs) Plastic Product Introduction
12.6.3 LG Chem Production, Value, Price, Gross Margin 2015-2020
12.7 Plastics
12.7.1 Plastics Basic Information
12.7.2 Acrylonitrile Butadiene Styrene(Abs) Plastic Product Introduction
12.7.3 Plastics Production, Value, Price, Gross Margin 2015-2020
12.8 Kumho Petrochemical
12.8.1 Kumho Petrochemical Basic Information
12.8.2 Acrylonitrile Butadiene Styrene(Abs) Plastic Product Introduction
12.8.3 Kumho Petrochemical Production, Value, Price, Gross Margin 2015-2020
12.9 Enichem
12.9.1 Enichem Basic Information
12.9.2 Acrylonitrile Butadiene Styrene(Abs) Plastic Product Introduction
12.9.3 Enichem Production, Value, Price, Gross Margin 2015-2020
12.10 DOWN CHEM
12.10.1 DOWN CHEM Basic Information
12.10.2 Acrylonitrile Butadiene Styrene(Abs) Plastic Product Introduction
12.10.3 DOWN CHEM Production, Value, Price, Gross Margin 2015-2020
12.11 Bayer
12.11.1 Bayer Basic Information
12.11.2 Acrylonitrile Butadiene Styrene(Abs) Plastic Product Introduction
12.11.3 Bayer Production, Value, Price, Gross Margin 2015-2020
12.12 CHIMEI
12.12.1 CHIMEI Basic Information
12.12.2 Acrylonitrile Butadiene Styrene(Abs) Plastic Product Introduction
12.12.3 CHIMEI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Acrylonitrile Butadiene Styrene(Abs) Plastic Market Forecast_x000D_
14.1 Global Acrylonitrile Butadiene Styrene(Abs) Plastic Market Value &amp; Volume Forecast, by Type (2020-2025)_x000D_
14.1.1 General level Market Value and Volume Forecast (2020-2025)
14.1.2 Heat resistant level Market Value and Volume Forecast (2020-2025)
14.1.3 Electroplating grade Market Value and Volume Forecast (2020-2025)
14.1.4 Flame retardant grade Market Value and Volume Forecast (2020-2025)
14.1.5 Transparent level Market Value and Volume Forecast (2020-2025)
14.1.6 Antistatic Market Value and Volume Forecast (2020-2025)
14.1.7 Sheet extrusion grade Market Value and Volume Forecast (2020-2025)
14.1.8 Pipe grade Market Value and Volume Forecast (2020-2025)
14.1.9 The other Market Value and Volume Forecast (2020-2025)
14.2 Global Acrylonitrile Butadiene Styrene(Abs) Plastic Market Value &amp; Volume Forecast, by Application (2020-2025)_x000D_
14.2.1 Automobile industry Market Value and Volume Forecast (2020-2025)
14.2.2 Electronic electrical field Market Value and Volume Forecast (2020-2025)
14.2.3 Office area Market Value and Volume Forecast (2020-2025)
14.2.4 Communications equipment Market Value and Volume Forecast (2020-2025)
14.2.5 The other Market Value and Volume Forecast (2020-2025)
14.3 Acrylonitrile Butadiene Styrene(Abs) Plastic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</si>
  <si>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Acrylonitrile Butadiene Styrene(Abs) Plastic_x000D_
Table Product Specification of Acrylonitrile Butadiene Styrene(Abs) Plastic_x000D_
Table Acrylonitrile Butadiene Styrene(Abs) Plastic Key Market Segments_x000D_
Table Key Players Acrylonitrile Butadiene Styrene(Abs) Plastic Covered_x000D_
Figure Global Acrylonitrile Butadiene Styrene(Abs) Plastic Market Size, 2015 – 2025_x000D_
Table Different Types of Acrylonitrile Butadiene Styrene(Abs) Plastic_x000D_
Figure Global Acrylonitrile Butadiene Styrene(Abs) Plastic Value ($) Segment by Type from 2015-2020_x000D_
Figure Global Acrylonitrile Butadiene Styrene(Abs) Plastic Market Share by Types in 2019_x000D_
Table Different Applications of Acrylonitrile Butadiene Styrene(Abs) Plastic_x000D_
Figure Global Acrylonitrile Butadiene Styrene(Abs) Plastic Value ($) Segment by Applications from 2015-2020_x000D_
Figure Global Acrylonitrile Butadiene Styrene(Abs) Plastic Market Share by Applications in 2019_x000D_
Figure Global Acrylonitrile Butadiene Styrene(Abs) Plastic Market Share by Regions in 2019_x000D_
Figure North America Acrylonitrile Butadiene Styrene(Abs) Plastic Production Value ($) and Growth Rate (2015-2020)_x000D_
Figure Europe Acrylonitrile Butadiene Styrene(Abs) Plastic Production Value ($) and Growth Rate (2015-2020)_x000D_
Figure Asia Pacific Acrylonitrile Butadiene Styrene(Abs) Plastic Production Value ($) and Growth Rate (2015-2020)_x000D_
Figure Middle East and Africa Acrylonitrile Butadiene Styrene(Abs) Plastic Production Value ($) and Growth Rate (2015-2020)_x000D_
Figure South America Acrylonitrile Butadiene Styrene(Abs) Plastic Production Value ($) and Growth Rate (2015-2020)_x000D_
Table Global COVID-19 Status and Economic Overview_x000D_
Figure Global COVID-19 Status_x000D_
Figure COVID-19 Comparison of Major Countries_x000D_
Figure Industry Chain Analysis of Acrylonitrile Butadiene Styrene(Abs) Plastic_x000D_
Table Upstream Raw Material Suppliers of Acrylonitrile Butadiene Styrene(Abs) Plastic with Contact Information_x000D_
Table Major Players Headquarters, and Service Area of Acrylonitrile Butadiene Styrene(Abs) Plastic_x000D_
Figure Major Players Production Value Market Share of Acrylonitrile Butadiene Styrene(Abs) Plastic in 2019_x000D_
Table Major Players Acrylonitrile Butadiene Styrene(Abs) Plastic Product Types in 2019_x000D_
Figure Production Process of Acrylonitrile Butadiene Styrene(Abs) Plastic_x000D_
Figure Manufacturing Cost Structure of Acrylonitrile Butadiene Styrene(Abs) Plastic_x000D_
Figure Channel Status of Acrylonitrile Butadiene Styrene(Abs) Plastic_x000D_
Table Major Distributors of Acrylonitrile Butadiene Styrene(Abs) Plastic with Contact Information_x000D_
Table Major Downstream Buyers of Acrylonitrile Butadiene Styrene(Abs) Plastic with Contact Information_x000D_
Table Global Acrylonitrile Butadiene Styrene(Abs) Plastic Value ($) by Type (2015-2020)_x000D_
Table Global Acrylonitrile Butadiene Styrene(Abs) Plastic Value Share by Type (2015-2020)_x000D_
Figure Global Acrylonitrile Butadiene Styrene(Abs) Plastic Value Share by Type (2015-2020)_x000D_
Table Global Acrylonitrile Butadiene Styrene(Abs) Plastic Production by Type (2015-2020)_x000D_
Table Global Acrylonitrile Butadiene Styrene(Abs) Plastic Production Share by Type (2015-2020)_x000D_
Figure Global Acrylonitrile Butadiene Styrene(Abs) Plastic Production Share by Type (2015-2020)_x000D_
Figure Global Acrylonitrile Butadiene Styrene(Abs) Plastic Value ($) and Growth Rate of General level (2015-2020)
Figure Global Acrylonitrile Butadiene Styrene(Abs) Plastic Value ($) and Growth Rate of Heat resistant level (2015-2020)
Figure Global Acrylonitrile Butadiene Styrene(Abs) Plastic Value ($) and Growth Rate of Electroplating grade (2015-2020)
Figure Global Acrylonitrile Butadiene Styrene(Abs) Plastic Value ($) and Growth Rate of Flame retardant grade (2015-2020)
Figure Global Acrylonitrile Butadiene Styrene(Abs) Plastic Value ($) and Growth Rate of Transparent level (2015-2020)
Figure Global Acrylonitrile Butadiene Styrene(Abs) Plastic Value ($) and Growth Rate of Antistatic (2015-2020)
Figure Global Acrylonitrile Butadiene Styrene(Abs) Plastic Value ($) and Growth Rate of Sheet extrusion grade (2015-2020)
Figure Global Acrylonitrile Butadiene Styrene(Abs) Plastic Value ($) and Growth Rate of Pipe grade (2015-2020)
Figure Global Acrylonitrile Butadiene Styrene(Abs) Plastic Value ($) and Growth Rate of The other (2015-2020)
Figure Global Acrylonitrile Butadiene Styrene(Abs) Plastic Price by Type (2015-2020)_x000D_
Figure Downstream Market Overview_x000D_
Table Global Acrylonitrile Butadiene Styrene(Abs) Plastic Consumption by Application (2015-2020)_x000D_
Table Global Acrylonitrile Butadiene Styrene(Abs) Plastic Consumption Market Share by Application (2015-2020)_x000D_
Figure Global Acrylonitrile Butadiene Styrene(Abs) Plastic Consumption Market Share by Application (2015-2020)_x000D_
Figure Global Acrylonitrile Butadiene Styrene(Abs) Plastic Consumption and Growth Rate of Automobile industry (2015-2020)
Figure Global Acrylonitrile Butadiene Styrene(Abs) Plastic Consumption and Growth Rate of Electronic electrical field (2015-2020)
Figure Global Acrylonitrile Butadiene Styrene(Abs) Plastic Consumption and Growth Rate of Office area (2015-2020)
Figure Global Acrylonitrile Butadiene Styrene(Abs) Plastic Consumption and Growth Rate of Communications equipment (2015-2020)
Figure Global Acrylonitrile Butadiene Styrene(Abs) Plastic Consumption and Growth Rate of The other (2015-2020)
Figure Global Acrylonitrile Butadiene Styrene(Abs) Plastic Sales and Growth Rate (2015-2020)_x000D_
Figure Global Acrylonitrile Butadiene Styrene(Abs) Plastic Revenue (M USD) and Growth (2015-2020)_x000D_
Table Global Acrylonitrile Butadiene Styrene(Abs) Plastic Sales by Regions (2015-2020)_x000D_
Table Global Acrylonitrile Butadiene Styrene(Abs) Plastic Sales Market Share by Regions (2015-2020)_x000D_
Table Global Acrylonitrile Butadiene Styrene(Abs) Plastic Revenue (M USD) by Regions (2015-2020)_x000D_
Table Global Acrylonitrile Butadiene Styrene(Abs) Plastic Revenue Market Share by Regions (2015-2020)_x000D_
Table Global Acrylonitrile Butadiene Styrene(Abs) Plastic Revenue Market Share by Regions in 2015_x000D_
Table Global Acrylonitrile Butadiene Styrene(Abs) Plastic Revenue Market Share by Regions in 2019_x000D_
Figure North America Acrylonitrile Butadiene Styrene(Abs) Plastic Sales and Growth Rate (2015-2020)_x000D_
Figure Europe Acrylonitrile Butadiene Styrene(Abs) Plastic Sales and Growth Rate (2015-2020)_x000D_
Figure Asia-Pacific Acrylonitrile Butadiene Styrene(Abs) Plastic Sales and Growth Rate (2015-2020)_x000D_
Figure Middle East and Africa Acrylonitrile Butadiene Styrene(Abs) Plastic Sales and Growth Rate (2015-2020)_x000D_
Figure South America Acrylonitrile Butadiene Styrene(Abs) Plastic Sales and Growth Rate (2015-2020)_x000D_
Figure North America COVID-19 Status_x000D_
Figure North America COVID-19 Confirmed Cases Major Distribution_x000D_
Figure North America Acrylonitrile Butadiene Styrene(Abs) Plastic Revenue (M USD) and Growth (2015-2020)_x000D_
Table North America Acrylonitrile Butadiene Styrene(Abs) Plastic Sales by Countries (2015-2020)_x000D_
Table North America Acrylonitrile Butadiene Styrene(Abs) Plastic Sales Market Share by Countries (2015-2020)_x000D_
Table North America Acrylonitrile Butadiene Styrene(Abs) Plastic Revenue (M USD) by Countries (2015-2020)_x000D_
Table North America Acrylonitrile Butadiene Styrene(Abs) Plastic Revenue Market Share by Countries (2015-2020)_x000D_
Figure United States Acrylonitrile Butadiene Styrene(Abs) Plastic Sales and Growth Rate (2015-2020)_x000D_
Figure Canada Acrylonitrile Butadiene Styrene(Abs) Plastic Sales and Growth Rate (2015-2020)_x000D_
Figure Mexico Acrylonitrile Butadiene Styrene(Abs) Plastic Sales and Growth (2015-2020)_x000D_
Figure Europe COVID-19 Status_x000D_
Figure Europe COVID-19 Confirmed Cases Major Distribution_x000D_
Figure Europe Acrylonitrile Butadiene Styrene(Abs) Plastic Revenue (M USD) and Growth (2015-2020)_x000D_
Table Europe Acrylonitrile Butadiene Styrene(Abs) Plastic Sales by Countries (2015-2020)_x000D_
Table Europe Acrylonitrile Butadiene Styrene(Abs) Plastic Sales Market Share by Countries (2015-2020)_x000D_
Table Europe Acrylonitrile Butadiene Styrene(Abs) Plastic Revenue (M USD) by Countries (2015-2020)_x000D_
Table Europe Acrylonitrile Butadiene Styrene(Abs) Plastic Revenue Market Share by Countries (2015-2020)_x000D_
Figure Germany Acrylonitrile Butadiene Styrene(Abs) Plastic Sales and Growth Rate (2015-2020)_x000D_
Figure UK Acrylonitrile Butadiene Styrene(Abs) Plastic Sales and Growth Rate (2015-2020)_x000D_
Figure France Acrylonitrile Butadiene Styrene(Abs) Plastic Sales and Growth (2015-2020)_x000D_
Figure Italy Acrylonitrile Butadiene Styrene(Abs) Plastic Sales and Growth (2015-2020)_x000D_
Figure Spain Acrylonitrile Butadiene Styrene(Abs) Plastic Sales and Growth (2015-2020)_x000D_
Figure Russia Acrylonitrile Butadiene Styrene(Abs) Plastic Sales and Growth (2015-2020)_x000D_
Figure Asia Pacific COVID-19 Status_x000D_
Figure Asia Pacific Acrylonitrile Butadiene Styrene(Abs) Plastic Revenue (M USD) and Growth (2015-2020)_x000D_
Table Asia Pacific Acrylonitrile Butadiene Styrene(Abs) Plastic Sales by Countries (2015-2020)_x000D_
Table Asia Pacific Acrylonitrile Butadiene Styrene(Abs) Plastic Sales Market Share by Countries (2015-2020)_x000D_
Table Asia Pacific Acrylonitrile Butadiene Styrene(Abs) Plastic Revenue (M USD) by Countries (2015-2020)_x000D_
Table Asia Pacific Acrylonitrile Butadiene Styrene(Abs) Plastic Revenue Market Share by Countries (2015-2020)_x000D_
Figure China Acrylonitrile Butadiene Styrene(Abs) Plastic Sales and Growth Rate (2015-2020)_x000D_
Figure Japan Acrylonitrile Butadiene Styrene(Abs) Plastic Sales and Growth Rate (2015-2020)_x000D_
Figure South Korea Acrylonitrile Butadiene Styrene(Abs) Plastic Sales and Growth (2015-2020)_x000D_
Figure India Acrylonitrile Butadiene Styrene(Abs) Plastic Sales and Growth (2015-2020)_x000D_
Figure Southeast Asia Acrylonitrile Butadiene Styrene(Abs) Plastic Sales and Growth (2015-2020)_x000D_
Figure Australia Acrylonitrile Butadiene Styrene(Abs) Plastic Sales and Growth (2015-2020)_x000D_
Figure Middle East Acrylonitrile Butadiene Styrene(Abs) Plastic Revenue (M USD) and Growth (2015-2020)_x000D_
Table Middle East Acrylonitrile Butadiene Styrene(Abs) Plastic Sales by Countries (2015-2020)_x000D_
Table Middle East and Africa Acrylonitrile Butadiene Styrene(Abs) Plastic Sales Market Share by Countries (2015-2020)_x000D_
Table Middle East and Africa Acrylonitrile Butadiene Styrene(Abs) Plastic Revenue (M USD) by Countries (2015-2020)_x000D_
Table Middle East and Africa Acrylonitrile Butadiene Styrene(Abs) Plastic Revenue Market Share by Countries (2015-2020)_x000D_
Figure Saudi Arabia Acrylonitrile Butadiene Styrene(Abs) Plastic Sales and Growth Rate (2015-2020)_x000D_
Figure UAE Acrylonitrile Butadiene Styrene(Abs) Plastic Sales and Growth Rate (2015-2020)_x000D_
Figure Egypt Acrylonitrile Butadiene Styrene(Abs) Plastic Sales and Growth (2015-2020)_x000D_
Figure Nigeria Acrylonitrile Butadiene Styrene(Abs) Plastic Sales and Growth (2015-2020)_x000D_
Figure South Africa Acrylonitrile Butadiene Styrene(Abs) Plastic Sales and Growth (2015-2020)_x000D_
Figure South America Acrylonitrile Butadiene Styrene(Abs) Plastic Revenue (M USD) and Growth (2015-2020)_x000D_
Table South America Acrylonitrile Butadiene Styrene(Abs) Plastic Sales by Countries (2015-2020)_x000D_
Table South America Acrylonitrile Butadiene Styrene(Abs) Plastic Sales Market Share by Countries (2015-2020)_x000D_
Table South America Acrylonitrile Butadiene Styrene(Abs) Plastic Revenue (M USD) by Countries (2015-2020)_x000D_
Table South America Acrylonitrile Butadiene Styrene(Abs) Plastic Revenue Market Share by Countries (2015-2020)_x000D_
Figure Brazil Acrylonitrile Butadiene Styrene(Abs) Plastic Sales and Growth Rate (2015-2020)_x000D_
Figure Argentina Acrylonitrile Butadiene Styrene(Abs) Plastic Sales and Growth Rate (2015-2020)_x000D_
Figure Columbia Acrylonitrile Butadiene Styrene(Abs) Plastic Sales and Growth (2015-2020)_x000D_
Figure Chile Acrylonitrile Butadiene Styrene(Abs) Plastic Sales and Growth (2015-2020)_x000D_
Figure Top 3 Market Share of Acrylonitrile Butadiene Styrene(Abs) Plastic Companies in 2019_x000D_
Figure Top 6 Market Share of Acrylonitrile Butadiene Styrene(Abs) Plastic Companies in 2019_x000D_
Table Major Players Production Value ($) Share (2015-2020)_x000D_
Table A&amp;L Profile
Table A&amp;L Product Introduction
Figure A&amp;L Production and Growth Rate
Figure A&amp;L Value ($) Market Share 2015-2020
Table GE Profile
Table GE Product Introduction
Figure GE Production and Growth Rate
Figure GE Value ($) Market Share 2015-2020
Table TECHNOPOLYMER Profile
Table TECHNOPOLYMER Product Introduction
Figure TECHNOPOLYMER Production and Growth Rate
Figure TECHNOPOLYMER Value ($) Market Share 2015-2020
Table Cheil Industries Profile
Table Cheil Industries Product Introduction
Figure Cheil Industries Production and Growth Rate
Figure Cheil Industries Value ($) Market Share 2015-2020
Table BASF Profile
Table BASF Product Introduction
Figure BASF Production and Growth Rate
Figure BASF Value ($) Market Share 2015-2020
Table LG Chem Profile
Table LG Chem Product Introduction
Figure LG Chem Production and Growth Rate
Figure LG Chem Value ($) Market Share 2015-2020
Table Plastics Profile
Table Plastics Product Introduction
Figure Plastics Production and Growth Rate
Figure Plastics Value ($) Market Share 2015-2020
Table Kumho Petrochemical Profile
Table Kumho Petrochemical Product Introduction
Figure Kumho Petrochemical Production and Growth Rate
Figure Kumho Petrochemical Value ($) Market Share 2015-2020
Table Enichem Profile
Table Enichem Product Introduction
Figure Enichem Production and Growth Rate
Figure Enichem Value ($) Market Share 2015-2020
Table DOWN CHEM Profile
Table DOWN CHEM Product Introduction
Figure DOWN CHEM Production and Growth Rate
Figure DOWN CHEM Value ($) Market Share 2015-2020
Table Bayer Profile
Table Bayer Product Introduction
Figure Bayer Production and Growth Rate
Figure Bayer Value ($) Market Share 2015-2020
Table CHIMEI Profile
Table CHIMEI Product Introduction
Figure CHIMEI Production and Growth Rate
Figure CHIMEI Value ($) Market Share 2015-2020
Table Market Driving Factors of Acrylonitrile Butadiene Styrene(Abs) Plastic_x000D_
Table Merger, Acquisition and New Investment_x000D_
Table Global Acrylonitrile Butadiene Styrene(Abs) Plastic Market Value ($) Forecast, by Type_x000D_
Table Global Acrylonitrile Butadiene Styrene(Abs) Plastic Market Volume Forecast, by Type_x000D_
Figure Global Acrylonitrile Butadiene Styrene(Abs) Plastic Market Value ($) and Growth Rate Forecast of General level (2020-2025)
Figure Global Acrylonitrile Butadiene Styrene(Abs) Plastic Market Volume ($) and Growth Rate Forecast of General level (2020-2025)
Figure Global Acrylonitrile Butadiene Styrene(Abs) Plastic Market Value ($) and Growth Rate Forecast of Heat resistant level (2020-2025)
Figure Global Acrylonitrile Butadiene Styrene(Abs) Plastic Market Volume ($) and Growth Rate Forecast of Heat resistant level (2020-2025)
Figure Global Acrylonitrile Butadiene Styrene(Abs) Plastic Market Value ($) and Growth Rate Forecast of Electroplating grade (2020-2025)
Figure Global Acrylonitrile Butadiene Styrene(Abs) Plastic Market Volume ($) and Growth Rate Forecast of Electroplating grade (2020-2025)
Figure Global Acrylonitrile Butadiene Styrene(Abs) Plastic Market Value ($) and Growth Rate Forecast of Flame retardant grade (2020-2025)
Figure Global Acrylonitrile Butadiene Styrene(Abs) Plastic Market Volume ($) and Growth Rate Forecast of Flame retardant grade (2020-2025)
Figure Global Acrylonitrile Butadiene Styrene(Abs) Plastic Market Value ($) and Growth Rate Forecast of Transparent level (2020-2025)
Figure Global Acrylonitrile Butadiene Styrene(Abs) Plastic Market Volume ($) and Growth Rate Forecast of Transparent level (2020-2025)
Figure Global Acrylonitrile Butadiene Styrene(Abs) Plastic Market Value ($) and Growth Rate Forecast of Antistatic (2020-2025)
Figure Global Acrylonitrile Butadiene Styrene(Abs) Plastic Market Volume ($) and Growth Rate Forecast of Antistatic (2020-2025)
Figure Global Acrylonitrile Butadiene Styrene(Abs) Plastic Market Value ($) and Growth Rate Forecast of Sheet extrusion grade (2020-2025)
Figure Global Acrylonitrile Butadiene Styrene(Abs) Plastic Market Volume ($) and Growth Rate Forecast of Sheet extrusion grade (2020-2025)
Figure Global Acrylonitrile Butadiene Styrene(Abs) Plastic Market Value ($) and Growth Rate Forecast of Pipe grade (2020-2025)
Figure Global Acrylonitrile Butadiene Styrene(Abs) Plastic Market Volume ($) and Growth Rate Forecast of Pipe grade (2020-2025)
Figure Global Acrylonitrile Butadiene Styrene(Abs) Plastic Market Value ($) and Growth Rate Forecast of The other (2020-2025)
Figure Global Acrylonitrile Butadiene Styrene(Abs) Plastic Market Volume ($) and Growth Rate Forecast of The other (2020-2025)
Table Global Market Value ($) Forecast by Application (2020-2025)_x000D_
Table Global Market Volume Forecast by Application (2020-2025)_x000D_
Figure Market Value ($) and Growth Rate Forecast of Automobile industry (2020-2025)
Figure Market Volume and Growth Rate Forecast of Automobile industry (2020-2025)
Figure Market Value ($) and Growth Rate Forecast of Electronic electrical field (2020-2025)
Figure Market Volume and Growth Rate Forecast of Electronic electrical field (2020-2025)
Figure Market Value ($) and Growth Rate Forecast of Office area (2020-2025)
Figure Market Volume and Growth Rate Forecast of Office area (2020-2025)
Figure Market Value ($) and Growth Rate Forecast of Communications equipment (2020-2025)
Figure Market Volume and Growth Rate Forecast of Communications equipment (2020-2025)
Figure Market Value ($) and Growth Rate Forecast of The other (2020-2025)
Figure Market Volume and Growth Rate Forecast of The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</si>
  <si>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Acrylonitrile Butadiene Styrene(Abs) Plastic Industry Market Report Opportunities and Competitive Landscape</t>
  </si>
  <si>
    <t>COVID-19 Outbreak-Global Gearmotors Industry Market Report-Development Trends, Threats, Opportunities and Competitive Landscape in 2020</t>
  </si>
  <si>
    <t>_x000D_
The Gearmotors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Gearmotors industry. _x000D_
Chapter 3.7 covers the analysis of the impact of COVID-19 from the perspective of the industry chain. _x000D_
In addition, chapters 7-11 consider the impact of COVID-19 on the regional economy._x000D_
_x000D_
The Gearmotors market can be split based on product types, major applications, and important countries as follows:_x000D_
_x000D_
&lt;b&gt;Key players in the global Gearmotors market covered in Chapter 12:&lt;/b&gt;_x000D_
WEG
LHP
ABB Motors and Mechanical Inc.
Tung Lee Electrical
Regal Beloit Corporation
Altra Industrial Motion
Habasit Holding
Allied Motion Inc.
SEW-Eurodrive GmbH
Siemens AG
Tsubakimoto
Sumitomo
Mitsubishi Electric Corporation
Powertek
Bodine Electric Company
Bonfiglioli
SKF
Shakti Engineers
NORD Gear Corporation
Varitron Engineering
Lenze Gruppe
Bison Gear＆Engineering
SPG
Eaton Corporation
Elecon Engineering Company
_x000D_
&lt;b&gt;In Chapter 4 and 14.1, on the basis of types, the Gearmotors market from 2015 to 2025 is primarily split into:&lt;/b&gt;_x000D_
Helical gear
Bevel gear
Worm gear
_x000D_
&lt;b&gt;In Chapter 5 and 14.2, on the basis of applications, the Gearmotors market from 2015 to 2025 covers:&lt;/b&gt;_x000D_
Automotive Industry
Process Industry
Manufacturing Industry
Chemical Industry
Energy and Mining Industry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</si>
  <si>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Gearmotors Introduction and Market Overview_x000D_
1.1 Objectives of the Study_x000D_
1.2 Overview of Gearmotors_x000D_
1.3 Scope of The Study_x000D_
1.3.1 Key Market Segments_x000D_
1.3.2 Players Covered_x000D_
1.3.3 COVID-19's impact on the Gearmotors industry_x000D_
1.4 Methodology of The Study_x000D_
1.5 Research Data Source_x000D_
_x000D_
2 Executive Summary_x000D_
2.1 Market Overview_x000D_
2.1.1 Global Gearmotors Market Size, 2015 – 2020_x000D_
2.1.2 Global Gearmotors Market Size by Type, 2015 – 2020_x000D_
2.1.3 Global Gearmotors Market Size by Application, 2015 – 2020_x000D_
2.1.4 Global Gearmotors Market Size by Region, 2015 - 2025_x000D_
2.2 Business Environment Analysis_x000D_
2.2.1 Global COVID-19 Status and Economic Overview_x000D_
2.2.2 Influence of COVID-19 Outbreak on Gearmotors Industry Development_x000D_
_x000D_
3 Industry Chain Analysis_x000D_
3.1 Upstream Raw Material Suppliers of Gearmotors Analysis_x000D_
3.2 Major Players of Gearmotors_x000D_
3.3 Gearmotors Manufacturing Cost Structure Analysis_x000D_
3.3.1 Production Process Analysis_x000D_
3.3.2 Manufacturing Cost Structure of Gearmotors_x000D_
3.3.3 Labor Cost of Gearmotors_x000D_
3.4 Market Distributors of Gearmotors_x000D_
3.5 Major Downstream Buyers of Gearmotors Analysis_x000D_
3.6 The Impact of Covid-19 From the Perspective of Industry Chain_x000D_
3.7 Regional Import and Export Controls Will Exist for a Long Time_x000D_
3.8 Continued downward PMI Spreads Globally_x000D_
_x000D_
4 Global Gearmotors Market, by Type_x000D_
4.1 Global Gearmotors Value and Market Share by Type (2015-2020)_x000D_
4.2 Global Gearmotors Production and Market Share by Type (2015-2020)_x000D_
4.3 Global Gearmotors Value and Growth Rate by Type (2015-2020)_x000D_
4.3.1 Global Gearmotors Value and Growth Rate of Helical gear
4.3.2 Global Gearmotors Value and Growth Rate of Bevel gear
4.3.3 Global Gearmotors Value and Growth Rate of Worm gear
4.4 Global Gearmotors Price Analysis by Type (2015-2020)_x000D_
_x000D_
5 Gearmotors Market, by Application_x000D_
5.1 Downstream Market Overview_x000D_
5.2 Global Gearmotors Consumption and Market Share by Application (2015-2020)_x000D_
5.3 Global Gearmotors Consumption and Growth Rate by Application (2015-2020)_x000D_
5.3.1 Global Gearmotors Consumption and Growth Rate of Automotive Industry (2015-2020)
5.3.2 Global Gearmotors Consumption and Growth Rate of Process Industry (2015-2020)
5.3.3 Global Gearmotors Consumption and Growth Rate of Manufacturing Industry (2015-2020)
5.3.4 Global Gearmotors Consumption and Growth Rate of Chemical Industry (2015-2020)
5.3.5 Global Gearmotors Consumption and Growth Rate of Energy and Mining Industry (2015-2020)
5.3.6 Global Gearmotors Consumption and Growth Rate of Others (2015-2020)
_x000D_
6 Global Gearmotors Market Analysis by Regions_x000D_
6.1 Global Gearmotors Sales, Revenue and Market Share by Regions_x000D_
6.1.1 Global Gearmotors Sales by Regions (2015-2020)_x000D_
6.1.2 Global Gearmotors Revenue by Regions (2015-2020)_x000D_
6.2 North America Gearmotors Sales and Growth Rate (2015-2020)_x000D_
6.3 Europe Gearmotors Sales and Growth Rate (2015-2020)_x000D_
6.4 Asia-Pacific Gearmotors Sales and Growth Rate (2015-2020)_x000D_
6.5 Middle East and Africa Gearmotors Sales and Growth Rate (2015-2020)_x000D_
6.6 South America Gearmotors Sales and Growth Rate (2015-2020)_x000D_
_x000D_
7 North America Gearmotors Market Analysis by Countries_x000D_
7.1 The Influence of COVID-19 on North America Market_x000D_
7.2 North America Gearmotors Sales, Revenue and Market Share by Countries_x000D_
7.2.1 North America Gearmotors Sales by Countries (2015-2020)_x000D_
7.2.2 North America Gearmotors Revenue by Countries (2015-2020)_x000D_
7.3 United States Gearmotors Sales and Growth Rate (2015-2020)_x000D_
7.4 Canada Gearmotors Sales and Growth Rate (2015-2020)_x000D_
7.5 Mexico Gearmotors Sales and Growth Rate (2015-2020)_x000D_
_x000D_
8 Europe Gearmotors Market Analysis by Countries_x000D_
8.1 The Influence of COVID-19 on Europe Market_x000D_
8.2 Europe Gearmotors Sales, Revenue and Market Share by Countries_x000D_
8.2.1 Europe Gearmotors Sales by Countries (2015-2020)_x000D_
8.2.2 Europe Gearmotors Revenue by Countries (2015-2020)_x000D_
8.3 Germany Gearmotors Sales and Growth Rate (2015-2020)_x000D_
8.4 UK Gearmotors Sales and Growth Rate (2015-2020)_x000D_
8.5 France Gearmotors Sales and Growth Rate (2015-2020)_x000D_
8.6 Italy Gearmotors Sales and Growth Rate (2015-2020)_x000D_
8.7 Spain Gearmotors Sales and Growth Rate (2015-2020)_x000D_
8.8 Russia Gearmotors Sales and Growth Rate (2015-2020)_x000D_
_x000D_
9 Asia Pacific Gearmotors Market Analysis by Countries_x000D_
9.1 The Influence of COVID-19 on Asia Pacific Market_x000D_
9.2 Asia Pacific Gearmotors Sales, Revenue and Market Share by Countries_x000D_
9.2.1 Asia Pacific Gearmotors Sales by Countries (2015-2020)_x000D_
9.2.2 Asia Pacific Gearmotors Revenue by Countries (2015-2020)_x000D_
9.3 China Gearmotors Sales and Growth Rate (2015-2020)_x000D_
9.4 Japan Gearmotors Sales and Growth Rate (2015-2020)_x000D_
9.5 South Korea Gearmotors Sales and Growth Rate (2015-2020)_x000D_
9.6 India Gearmotors Sales and Growth Rate (2015-2020)_x000D_
9.7 Southeast Asia Gearmotors Sales and Growth Rate (2015-2020)_x000D_
9.8 Australia Gearmotors Sales and Growth Rate (2015-2020)_x000D_
_x000D_
10 Middle East and Africa Gearmotors Market Analysis by Countries_x000D_
10.1 The Influence of COVID-19 on Middle East and Africa Market_x000D_
10.2 Middle East and Africa Gearmotors Sales, Revenue and Market Share by Countries_x000D_
10.2.1 Middle East and Africa Gearmotors Sales by Countries (2015-2020)_x000D_
10.2.2 Middle East and Africa Gearmotors Revenue by Countries (2015-2020)_x000D_
10.3 Saudi Arabia Gearmotors Sales and Growth Rate (2015-2020)_x000D_
10.4 UAE Gearmotors Sales and Growth Rate (2015-2020)_x000D_
10.5 Egypt Gearmotors Sales and Growth Rate (2015-2020)_x000D_
10.6 Nigeria Gearmotors Sales and Growth Rate (2015-2020)_x000D_
10.7 South Africa Gearmotors Sales and Growth Rate (2015-2020)_x000D_
_x000D_
11 South America Gearmotors Market Analysis by Countries_x000D_
11.1 The Influence of COVID-19 on Middle East and Africa Market_x000D_
11.2 South America Gearmotors Sales, Revenue and Market Share by Countries_x000D_
11.2.1 South America Gearmotors Sales by Countries (2015-2020)_x000D_
11.2.2 South America Gearmotors Revenue by Countries (2015-2020)_x000D_
11.3 Brazil Gearmotors Sales and Growth Rate (2015-2020)_x000D_
11.4 Argentina Gearmotors Sales and Growth Rate (2015-2020)_x000D_
11.5 Columbia Gearmotors Sales and Growth Rate (2015-2020)_x000D_
11.6 Chile Gearmotors Sales and Growth Rate (2015-2020)_x000D_
_x000D_
12 Competitive Landscape_x000D_
12.1 WEG
12.1.1 WEG Basic Information
12.1.2 Gearmotors Product Introduction
12.1.3 WEG Production, Value, Price, Gross Margin 2015-2020
12.2 LHP
12.2.1 LHP Basic Information
12.2.2 Gearmotors Product Introduction
12.2.3 LHP Production, Value, Price, Gross Margin 2015-2020
12.3 ABB Motors and Mechanical Inc.
12.3.1 ABB Motors and Mechanical Inc. Basic Information
12.3.2 Gearmotors Product Introduction
12.3.3 ABB Motors and Mechanical Inc. Production, Value, Price, Gross Margin 2015-2020
12.4 Tung Lee Electrical
12.4.1 Tung Lee Electrical Basic Information
12.4.2 Gearmotors Product Introduction
12.4.3 Tung Lee Electrical Production, Value, Price, Gross Margin 2015-2020
12.5 Regal Beloit Corporation
12.5.1 Regal Beloit Corporation Basic Information
12.5.2 Gearmotors Product Introduction
12.5.3 Regal Beloit Corporation Production, Value, Price, Gross Margin 2015-2020
12.6 Altra Industrial Motion
12.6.1 Altra Industrial Motion Basic Information
12.6.2 Gearmotors Product Introduction
12.6.3 Altra Industrial Motion Production, Value, Price, Gross Margin 2015-2020
12.7 Habasit Holding
12.7.1 Habasit Holding Basic Information
12.7.2 Gearmotors Product Introduction
12.7.3 Habasit Holding Production, Value, Price, Gross Margin 2015-2020
12.8 Allied Motion Inc.
12.8.1 Allied Motion Inc. Basic Information
12.8.2 Gearmotors Product Introduction
12.8.3 Allied Motion Inc. Production, Value, Price, Gross Margin 2015-2020
12.9 SEW-Eurodrive GmbH
12.9.1 SEW-Eurodrive GmbH Basic Information
12.9.2 Gearmotors Product Introduction
12.9.3 SEW-Eurodrive GmbH Production, Value, Price, Gross Margin 2015-2020
12.10 Siemens AG
12.10.1 Siemens AG Basic Information
12.10.2 Gearmotors Product Introduction
12.10.3 Siemens AG Production, Value, Price, Gross Margin 2015-2020
12.11 Tsubakimoto
12.11.1 Tsubakimoto Basic Information
12.11.2 Gearmotors Product Introduction
12.11.3 Tsubakimoto Production, Value, Price, Gross Margin 2015-2020
12.12 Sumitomo
12.12.1 Sumitomo Basic Information
12.12.2 Gearmotors Product Introduction
12.12.3 Sumitomo Production, Value, Price, Gross Margin 2015-2020
12.13 Mitsubishi Electric Corporation
12.13.1 Mitsubishi Electric Corporation Basic Information
12.13.2 Gearmotors Product Introduction
12.13.3 Mitsubishi Electric Corporation Production, Value, Price, Gross Margin 2015-2020
12.14 Powertek
12.14.1 Powertek Basic Information
12.14.2 Gearmotors Product Introduction
12.14.3 Powertek Production, Value, Price, Gross Margin 2015-2020
12.15 Bodine Electric Company
12.15.1 Bodine Electric Company Basic Information
12.15.2 Gearmotors Product Introduction
12.15.3 Bodine Electric Company Production, Value, Price, Gross Margin 2015-2020
12.16 Bonfiglioli
12.16.1 Bonfiglioli Basic Information
12.16.2 Gearmotors Product Introduction
12.16.3 Bonfiglioli Production, Value, Price, Gross Margin 2015-2020
12.17 SKF
12.17.1 SKF Basic Information
12.17.2 Gearmotors Product Introduction
12.17.3 SKF Production, Value, Price, Gross Margin 2015-2020
12.18 Shakti Engineers
12.18.1 Shakti Engineers Basic Information
12.18.2 Gearmotors Product Introduction
12.18.3 Shakti Engineers Production, Value, Price, Gross Margin 2015-2020
12.19 NORD Gear Corporation
12.19.1 NORD Gear Corporation Basic Information
12.19.2 Gearmotors Product Introduction
12.19.3 NORD Gear Corporation Production, Value, Price, Gross Margin 2015-2020
12.20 Varitron Engineering
12.20.1 Varitron Engineering Basic Information
12.20.2 Gearmotors Product Introduction
12.20.3 Varitron Engineering Production, Value, Price, Gross Margin 2015-2020
12.21 Lenze Gruppe
12.21.1 Lenze Gruppe Basic Information
12.21.2 Gearmotors Product Introduction
12.21.3 Lenze Gruppe Production, Value, Price, Gross Margin 2015-2020
12.22 Bison Gear＆Engineering
12.22.1 Bison Gear＆Engineering Basic Information
12.22.2 Gearmotors Product Introduction
12.22.3 Bison Gear＆Engineering Production, Value, Price, Gross Margin 2015-2020
12.23 SPG
12.23.1 SPG Basic Information
12.23.2 Gearmotors Product Introduction
12.23.3 SPG Production, Value, Price, Gross Margin 2015-2020
12.24 Eaton Corporation
12.24.1 Eaton Corporation Basic Information
12.24.2 Gearmotors Product Introduction
12.24.3 Eaton Corporation Production, Value, Price, Gross Margin 2015-2020
12.25 Elecon Engineering Company
12.25.1 Elecon Engineering Company Basic Information
12.25.2 Gearmotors Product Introduction
12.25.3 Elecon Engineering Company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Gearmotors Market Forecast_x000D_
14.1 Global Gearmotors Market Value &amp; Volume Forecast, by Type (2020-2025)_x000D_
14.1.1 Helical gear Market Value and Volume Forecast (2020-2025)
14.1.2 Bevel gear Market Value and Volume Forecast (2020-2025)
14.1.3 Worm gear Market Value and Volume Forecast (2020-2025)
14.2 Global Gearmotors Market Value &amp; Volume Forecast, by Application (2020-2025)_x000D_
14.2.1 Automotive Industry Market Value and Volume Forecast (2020-2025)
14.2.2 Process Industry Market Value and Volume Forecast (2020-2025)
14.2.3 Manufacturing Industry Market Value and Volume Forecast (2020-2025)
14.2.4 Chemical Industry Market Value and Volume Forecast (2020-2025)
14.2.5 Energy and Mining Industry Market Value and Volume Forecast (2020-2025)
14.2.6 Others Market Value and Volume Forecast (2020-2025)
14.3 Gearmotors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</si>
  <si>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Gearmotors_x000D_
Table Product Specification of Gearmotors_x000D_
Table Gearmotors Key Market Segments_x000D_
Table Key Players Gearmotors Covered_x000D_
Figure Global Gearmotors Market Size, 2015 – 2025_x000D_
Table Different Types of Gearmotors_x000D_
Figure Global Gearmotors Value ($) Segment by Type from 2015-2020_x000D_
Figure Global Gearmotors Market Share by Types in 2019_x000D_
Table Different Applications of Gearmotors_x000D_
Figure Global Gearmotors Value ($) Segment by Applications from 2015-2020_x000D_
Figure Global Gearmotors Market Share by Applications in 2019_x000D_
Figure Global Gearmotors Market Share by Regions in 2019_x000D_
Figure North America Gearmotors Production Value ($) and Growth Rate (2015-2020)_x000D_
Figure Europe Gearmotors Production Value ($) and Growth Rate (2015-2020)_x000D_
Figure Asia Pacific Gearmotors Production Value ($) and Growth Rate (2015-2020)_x000D_
Figure Middle East and Africa Gearmotors Production Value ($) and Growth Rate (2015-2020)_x000D_
Figure South America Gearmotors Production Value ($) and Growth Rate (2015-2020)_x000D_
Table Global COVID-19 Status and Economic Overview_x000D_
Figure Global COVID-19 Status_x000D_
Figure COVID-19 Comparison of Major Countries_x000D_
Figure Industry Chain Analysis of Gearmotors_x000D_
Table Upstream Raw Material Suppliers of Gearmotors with Contact Information_x000D_
Table Major Players Headquarters, and Service Area of Gearmotors_x000D_
Figure Major Players Production Value Market Share of Gearmotors in 2019_x000D_
Table Major Players Gearmotors Product Types in 2019_x000D_
Figure Production Process of Gearmotors_x000D_
Figure Manufacturing Cost Structure of Gearmotors_x000D_
Figure Channel Status of Gearmotors_x000D_
Table Major Distributors of Gearmotors with Contact Information_x000D_
Table Major Downstream Buyers of Gearmotors with Contact Information_x000D_
Table Global Gearmotors Value ($) by Type (2015-2020)_x000D_
Table Global Gearmotors Value Share by Type (2015-2020)_x000D_
Figure Global Gearmotors Value Share by Type (2015-2020)_x000D_
Table Global Gearmotors Production by Type (2015-2020)_x000D_
Table Global Gearmotors Production Share by Type (2015-2020)_x000D_
Figure Global Gearmotors Production Share by Type (2015-2020)_x000D_
Figure Global Gearmotors Value ($) and Growth Rate of Helical gear (2015-2020)
Figure Global Gearmotors Value ($) and Growth Rate of Bevel gear (2015-2020)
Figure Global Gearmotors Value ($) and Growth Rate of Worm gear (2015-2020)
Figure Global Gearmotors Price by Type (2015-2020)_x000D_
Figure Downstream Market Overview_x000D_
Table Global Gearmotors Consumption by Application (2015-2020)_x000D_
Table Global Gearmotors Consumption Market Share by Application (2015-2020)_x000D_
Figure Global Gearmotors Consumption Market Share by Application (2015-2020)_x000D_
Figure Global Gearmotors Consumption and Growth Rate of Automotive Industry (2015-2020)
Figure Global Gearmotors Consumption and Growth Rate of Process Industry (2015-2020)
Figure Global Gearmotors Consumption and Growth Rate of Manufacturing Industry (2015-2020)
Figure Global Gearmotors Consumption and Growth Rate of Chemical Industry (2015-2020)
Figure Global Gearmotors Consumption and Growth Rate of Energy and Mining Industry (2015-2020)
Figure Global Gearmotors Consumption and Growth Rate of Others (2015-2020)
Figure Global Gearmotors Sales and Growth Rate (2015-2020)_x000D_
Figure Global Gearmotors Revenue (M USD) and Growth (2015-2020)_x000D_
Table Global Gearmotors Sales by Regions (2015-2020)_x000D_
Table Global Gearmotors Sales Market Share by Regions (2015-2020)_x000D_
Table Global Gearmotors Revenue (M USD) by Regions (2015-2020)_x000D_
Table Global Gearmotors Revenue Market Share by Regions (2015-2020)_x000D_
Table Global Gearmotors Revenue Market Share by Regions in 2015_x000D_
Table Global Gearmotors Revenue Market Share by Regions in 2019_x000D_
Figure North America Gearmotors Sales and Growth Rate (2015-2020)_x000D_
Figure Europe Gearmotors Sales and Growth Rate (2015-2020)_x000D_
Figure Asia-Pacific Gearmotors Sales and Growth Rate (2015-2020)_x000D_
Figure Middle East and Africa Gearmotors Sales and Growth Rate (2015-2020)_x000D_
Figure South America Gearmotors Sales and Growth Rate (2015-2020)_x000D_
Figure North America COVID-19 Status_x000D_
Figure North America COVID-19 Confirmed Cases Major Distribution_x000D_
Figure North America Gearmotors Revenue (M USD) and Growth (2015-2020)_x000D_
Table North America Gearmotors Sales by Countries (2015-2020)_x000D_
Table North America Gearmotors Sales Market Share by Countries (2015-2020)_x000D_
Table North America Gearmotors Revenue (M USD) by Countries (2015-2020)_x000D_
Table North America Gearmotors Revenue Market Share by Countries (2015-2020)_x000D_
Figure United States Gearmotors Sales and Growth Rate (2015-2020)_x000D_
Figure Canada Gearmotors Sales and Growth Rate (2015-2020)_x000D_
Figure Mexico Gearmotors Sales and Growth (2015-2020)_x000D_
Figure Europe COVID-19 Status_x000D_
Figure Europe COVID-19 Confirmed Cases Major Distribution_x000D_
Figure Europe Gearmotors Revenue (M USD) and Growth (2015-2020)_x000D_
Table Europe Gearmotors Sales by Countries (2015-2020)_x000D_
Table Europe Gearmotors Sales Market Share by Countries (2015-2020)_x000D_
Table Europe Gearmotors Revenue (M USD) by Countries (2015-2020)_x000D_
Table Europe Gearmotors Revenue Market Share by Countries (2015-2020)_x000D_
Figure Germany Gearmotors Sales and Growth Rate (2015-2020)_x000D_
Figure UK Gearmotors Sales and Growth Rate (2015-2020)_x000D_
Figure France Gearmotors Sales and Growth (2015-2020)_x000D_
Figure Italy Gearmotors Sales and Growth (2015-2020)_x000D_
Figure Spain Gearmotors Sales and Growth (2015-2020)_x000D_
Figure Russia Gearmotors Sales and Growth (2015-2020)_x000D_
Figure Asia Pacific COVID-19 Status_x000D_
Figure Asia Pacific Gearmotors Revenue (M USD) and Growth (2015-2020)_x000D_
Table Asia Pacific Gearmotors Sales by Countries (2015-2020)_x000D_
Table Asia Pacific Gearmotors Sales Market Share by Countries (2015-2020)_x000D_
Table Asia Pacific Gearmotors Revenue (M USD) by Countries (2015-2020)_x000D_
Table Asia Pacific Gearmotors Revenue Market Share by Countries (2015-2020)_x000D_
Figure China Gearmotors Sales and Growth Rate (2015-2020)_x000D_
Figure Japan Gearmotors Sales and Growth Rate (2015-2020)_x000D_
Figure South Korea Gearmotors Sales and Growth (2015-2020)_x000D_
Figure India Gearmotors Sales and Growth (2015-2020)_x000D_
Figure Southeast Asia Gearmotors Sales and Growth (2015-2020)_x000D_
Figure Australia Gearmotors Sales and Growth (2015-2020)_x000D_
Figure Middle East Gearmotors Revenue (M USD) and Growth (2015-2020)_x000D_
Table Middle East Gearmotors Sales by Countries (2015-2020)_x000D_
Table Middle East and Africa Gearmotors Sales Market Share by Countries (2015-2020)_x000D_
Table Middle East and Africa Gearmotors Revenue (M USD) by Countries (2015-2020)_x000D_
Table Middle East and Africa Gearmotors Revenue Market Share by Countries (2015-2020)_x000D_
Figure Saudi Arabia Gearmotors Sales and Growth Rate (2015-2020)_x000D_
Figure UAE Gearmotors Sales and Growth Rate (2015-2020)_x000D_
Figure Egypt Gearmotors Sales and Growth (2015-2020)_x000D_
Figure Nigeria Gearmotors Sales and Growth (2015-2020)_x000D_
Figure South Africa Gearmotors Sales and Growth (2015-2020)_x000D_
Figure South America Gearmotors Revenue (M USD) and Growth (2015-2020)_x000D_
Table South America Gearmotors Sales by Countries (2015-2020)_x000D_
Table South America Gearmotors Sales Market Share by Countries (2015-2020)_x000D_
Table South America Gearmotors Revenue (M USD) by Countries (2015-2020)_x000D_
Table South America Gearmotors Revenue Market Share by Countries (2015-2020)_x000D_
Figure Brazil Gearmotors Sales and Growth Rate (2015-2020)_x000D_
Figure Argentina Gearmotors Sales and Growth Rate (2015-2020)_x000D_
Figure Columbia Gearmotors Sales and Growth (2015-2020)_x000D_
Figure Chile Gearmotors Sales and Growth (2015-2020)_x000D_
Figure Top 3 Market Share of Gearmotors Companies in 2019_x000D_
Figure Top 6 Market Share of Gearmotors Companies in 2019_x000D_
Table Major Players Production Value ($) Share (2015-2020)_x000D_
Table WEG Profile
Table WEG Product Introduction
Figure WEG Production and Growth Rate
Figure WEG Value ($) Market Share 2015-2020
Table LHP Profile
Table LHP Product Introduction
Figure LHP Production and Growth Rate
Figure LHP Value ($) Market Share 2015-2020
Table ABB Motors and Mechanical Inc. Profile
Table ABB Motors and Mechanical Inc. Product Introduction
Figure ABB Motors and Mechanical Inc. Production and Growth Rate
Figure ABB Motors and Mechanical Inc. Value ($) Market Share 2015-2020
Table Tung Lee Electrical Profile
Table Tung Lee Electrical Product Introduction
Figure Tung Lee Electrical Production and Growth Rate
Figure Tung Lee Electrical Value ($) Market Share 2015-2020
Table Regal Beloit Corporation Profile
Table Regal Beloit Corporation Product Introduction
Figure Regal Beloit Corporation Production and Growth Rate
Figure Regal Beloit Corporation Value ($) Market Share 2015-2020
Table Altra Industrial Motion Profile
Table Altra Industrial Motion Product Introduction
Figure Altra Industrial Motion Production and Growth Rate
Figure Altra Industrial Motion Value ($) Market Share 2015-2020
Table Habasit Holding Profile
Table Habasit Holding Product Introduction
Figure Habasit Holding Production and Growth Rate
Figure Habasit Holding Value ($) Market Share 2015-2020
Table Allied Motion Inc. Profile
Table Allied Motion Inc. Product Introduction
Figure Allied Motion Inc. Production and Growth Rate
Figure Allied Motion Inc. Value ($) Market Share 2015-2020
Table SEW-Eurodrive GmbH Profile
Table SEW-Eurodrive GmbH Product Introduction
Figure SEW-Eurodrive GmbH Production and Growth Rate
Figure SEW-Eurodrive GmbH Value ($) Market Share 2015-2020
Table Siemens AG Profile
Table Siemens AG Product Introduction
Figure Siemens AG Production and Growth Rate
Figure Siemens AG Value ($) Market Share 2015-2020
Table Tsubakimoto Profile
Table Tsubakimoto Product Introduction
Figure Tsubakimoto Production and Growth Rate
Figure Tsubakimoto Value ($) Market Share 2015-2020
Table Sumitomo Profile
Table Sumitomo Product Introduction
Figure Sumitomo Production and Growth Rate
Figure Sumitomo Value ($) Market Share 2015-2020
Table Mitsubishi Electric Corporation Profile
Table Mitsubishi Electric Corporation Product Introduction
Figure Mitsubishi Electric Corporation Production and Growth Rate
Figure Mitsubishi Electric Corporation Value ($) Market Share 2015-2020
Table Powertek Profile
Table Powertek Product Introduction
Figure Powertek Production and Growth Rate
Figure Powertek Value ($) Market Share 2015-2020
Table Bodine Electric Company Profile
Table Bodine Electric Company Product Introduction
Figure Bodine Electric Company Production and Growth Rate
Figure Bodine Electric Company Value ($) Market Share 2015-2020
Table Bonfiglioli Profile
Table Bonfiglioli Product Introduction
Figure Bonfiglioli Production and Growth Rate
Figure Bonfiglioli Value ($) Market Share 2015-2020
Table SKF Profile
Table SKF Product Introduction
Figure SKF Production and Growth Rate
Figure SKF Value ($) Market Share 2015-2020
Table Shakti Engineers Profile
Table Shakti Engineers Product Introduction
Figure Shakti Engineers Production and Growth Rate
Figure Shakti Engineers Value ($) Market Share 2015-2020
Table NORD Gear Corporation Profile
Table NORD Gear Corporation Product Introduction
Figure NORD Gear Corporation Production and Growth Rate
Figure NORD Gear Corporation Value ($) Market Share 2015-2020
Table Varitron Engineering Profile
Table Varitron Engineering Product Introduction
Figure Varitron Engineering Production and Growth Rate
Figure Varitron Engineering Value ($) Market Share 2015-2020
Table Lenze Gruppe Profile
Table Lenze Gruppe Product Introduction
Figure Lenze Gruppe Production and Growth Rate
Figure Lenze Gruppe Value ($) Market Share 2015-2020
Table Bison Gear＆Engineering Profile
Table Bison Gear＆Engineering Product Introduction
Figure Bison Gear＆Engineering Production and Growth Rate
Figure Bison Gear＆Engineering Value ($) Market Share 2015-2020
Table SPG Profile
Table SPG Product Introduction
Figure SPG Production and Growth Rate
Figure SPG Value ($) Market Share 2015-2020
Table Eaton Corporation Profile
Table Eaton Corporation Product Introduction
Figure Eaton Corporation Production and Growth Rate
Figure Eaton Corporation Value ($) Market Share 2015-2020
Table Elecon Engineering Company Profile
Table Elecon Engineering Company Product Introduction
Figure Elecon Engineering Company Production and Growth Rate
Figure Elecon Engineering Company Value ($) Market Share 2015-2020
Table Market Driving Factors of Gearmotors_x000D_
Table Merger, Acquisition and New Investment_x000D_
Table Global Gearmotors Market Value ($) Forecast, by Type_x000D_
Table Global Gearmotors Market Volume Forecast, by Type_x000D_
Figure Global Gearmotors Market Value ($) and Growth Rate Forecast of Helical gear (2020-2025)
Figure Global Gearmotors Market Volume ($) and Growth Rate Forecast of Helical gear (2020-2025)
Figure Global Gearmotors Market Value ($) and Growth Rate Forecast of Bevel gear (2020-2025)
Figure Global Gearmotors Market Volume ($) and Growth Rate Forecast of Bevel gear (2020-2025)
Figure Global Gearmotors Market Value ($) and Growth Rate Forecast of Worm gear (2020-2025)
Figure Global Gearmotors Market Volume ($) and Growth Rate Forecast of Worm gear (2020-2025)
Table Global Market Value ($) Forecast by Application (2020-2025)_x000D_
Table Global Market Volume Forecast by Application (2020-2025)_x000D_
Figure Market Value ($) and Growth Rate Forecast of Automotive Industry (2020-2025)
Figure Market Volume and Growth Rate Forecast of Automotive Industry (2020-2025)
Figure Market Value ($) and Growth Rate Forecast of Process Industry (2020-2025)
Figure Market Volume and Growth Rate Forecast of Process Industry (2020-2025)
Figure Market Value ($) and Growth Rate Forecast of Manufacturing Industry (2020-2025)
Figure Market Volume and Growth Rate Forecast of Manufacturing Industry (2020-2025)
Figure Market Value ($) and Growth Rate Forecast of Chemical Industry (2020-2025)
Figure Market Volume and Growth Rate Forecast of Chemical Industry (2020-2025)
Figure Market Value ($) and Growth Rate Forecast of Energy and Mining Industry (2020-2025)
Figure Market Volume and Growth Rate Forecast of Energy and Mining Industry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</si>
  <si>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Gearmotors Industry Market Report Opportunities and Competitive Landscape</t>
  </si>
  <si>
    <t>COVID-19 Outbreak-Global Endometrial Cancer Therapeutics Industry Market Report-Development Trends, Threats, Opportunities and Competitive Landscape in 2020</t>
  </si>
  <si>
    <t>_x000D_
The Endometrial Cancer Therapeutics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Endometrial Cancer Therapeutics industry. _x000D_
Chapter 3.7 covers the analysis of the impact of COVID-19 from the perspective of the industry chain. _x000D_
In addition, chapters 7-11 consider the impact of COVID-19 on the regional economy._x000D_
_x000D_
The Endometrial Cancer Therapeutics market can be split based on product types, major applications, and important countries as follows:_x000D_
_x000D_
&lt;b&gt;Key players in the global Endometrial Cancer Therapeutics market covered in Chapter 12:&lt;/b&gt;_x000D_
Sanofi
Novartis
Takeda Pharmaceutical Company Limited
Eli Lilly and Company
GlaxoSmithKline plc
Pfizer
ArQule, Inc.
Teva Pharmaceutical Industries
CELGENE
F. Hoffman La Roche Ltd.
Bayer AG
Bristol-Myers Squibb Company
Merck KGaA
Janssen Pharmaceuticals
_x000D_
&lt;b&gt;In Chapter 4 and 14.1, on the basis of types, the Endometrial Cancer Therapeutics market from 2015 to 2025 is primarily split into:&lt;/b&gt;_x000D_
Chemotherapy
Hormone Therapy
Radiation Therapy
Surgery
_x000D_
&lt;b&gt;In Chapter 5 and 14.2, on the basis of applications, the Endometrial Cancer Therapeutics market from 2015 to 2025 covers:&lt;/b&gt;_x000D_
Research Institutes
Hospitals &amp; Clinics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</si>
  <si>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Endometrial Cancer Therapeutics Introduction and Market Overview_x000D_
1.1 Objectives of the Study_x000D_
1.2 Overview of Endometrial Cancer Therapeutics_x000D_
1.3 Scope of The Study_x000D_
1.3.1 Key Market Segments_x000D_
1.3.2 Players Covered_x000D_
1.3.3 COVID-19's impact on the Endometrial Cancer Therapeutics industry_x000D_
1.4 Methodology of The Study_x000D_
1.5 Research Data Source_x000D_
_x000D_
2 Executive Summary_x000D_
2.1 Market Overview_x000D_
2.1.1 Global Endometrial Cancer Therapeutics Market Size, 2015 – 2020_x000D_
2.1.2 Global Endometrial Cancer Therapeutics Market Size by Type, 2015 – 2020_x000D_
2.1.3 Global Endometrial Cancer Therapeutics Market Size by Application, 2015 – 2020_x000D_
2.1.4 Global Endometrial Cancer Therapeutics Market Size by Region, 2015 - 2025_x000D_
2.2 Business Environment Analysis_x000D_
2.2.1 Global COVID-19 Status and Economic Overview_x000D_
2.2.2 Influence of COVID-19 Outbreak on Endometrial Cancer Therapeutics Industry Development_x000D_
_x000D_
3 Industry Chain Analysis_x000D_
3.1 Upstream Raw Material Suppliers of Endometrial Cancer Therapeutics Analysis_x000D_
3.2 Major Players of Endometrial Cancer Therapeutics_x000D_
3.3 Endometrial Cancer Therapeutics Manufacturing Cost Structure Analysis_x000D_
3.3.1 Production Process Analysis_x000D_
3.3.2 Manufacturing Cost Structure of Endometrial Cancer Therapeutics_x000D_
3.3.3 Labor Cost of Endometrial Cancer Therapeutics_x000D_
3.4 Market Distributors of Endometrial Cancer Therapeutics_x000D_
3.5 Major Downstream Buyers of Endometrial Cancer Therapeutics Analysis_x000D_
3.6 The Impact of Covid-19 From the Perspective of Industry Chain_x000D_
3.7 Regional Import and Export Controls Will Exist for a Long Time_x000D_
3.8 Continued downward PMI Spreads Globally_x000D_
_x000D_
4 Global Endometrial Cancer Therapeutics Market, by Type_x000D_
4.1 Global Endometrial Cancer Therapeutics Value and Market Share by Type (2015-2020)_x000D_
4.2 Global Endometrial Cancer Therapeutics Production and Market Share by Type (2015-2020)_x000D_
4.3 Global Endometrial Cancer Therapeutics Value and Growth Rate by Type (2015-2020)_x000D_
4.3.1 Global Endometrial Cancer Therapeutics Value and Growth Rate of Chemotherapy
4.3.2 Global Endometrial Cancer Therapeutics Value and Growth Rate of Hormone Therapy
4.3.3 Global Endometrial Cancer Therapeutics Value and Growth Rate of Radiation Therapy
4.3.4 Global Endometrial Cancer Therapeutics Value and Growth Rate of Surgery
4.4 Global Endometrial Cancer Therapeutics Price Analysis by Type (2015-2020)_x000D_
_x000D_
5 Endometrial Cancer Therapeutics Market, by Application_x000D_
5.1 Downstream Market Overview_x000D_
5.2 Global Endometrial Cancer Therapeutics Consumption and Market Share by Application (2015-2020)_x000D_
5.3 Global Endometrial Cancer Therapeutics Consumption and Growth Rate by Application (2015-2020)_x000D_
5.3.1 Global Endometrial Cancer Therapeutics Consumption and Growth Rate of Research Institutes (2015-2020)
5.3.2 Global Endometrial Cancer Therapeutics Consumption and Growth Rate of Hospitals &amp; Clinics (2015-2020)
_x000D_
6 Global Endometrial Cancer Therapeutics Market Analysis by Regions_x000D_
6.1 Global Endometrial Cancer Therapeutics Sales, Revenue and Market Share by Regions_x000D_
6.1.1 Global Endometrial Cancer Therapeutics Sales by Regions (2015-2020)_x000D_
6.1.2 Global Endometrial Cancer Therapeutics Revenue by Regions (2015-2020)_x000D_
6.2 North America Endometrial Cancer Therapeutics Sales and Growth Rate (2015-2020)_x000D_
6.3 Europe Endometrial Cancer Therapeutics Sales and Growth Rate (2015-2020)_x000D_
6.4 Asia-Pacific Endometrial Cancer Therapeutics Sales and Growth Rate (2015-2020)_x000D_
6.5 Middle East and Africa Endometrial Cancer Therapeutics Sales and Growth Rate (2015-2020)_x000D_
6.6 South America Endometrial Cancer Therapeutics Sales and Growth Rate (2015-2020)_x000D_
_x000D_
7 North America Endometrial Cancer Therapeutics Market Analysis by Countries_x000D_
7.1 The Influence of COVID-19 on North America Market_x000D_
7.2 North America Endometrial Cancer Therapeutics Sales, Revenue and Market Share by Countries_x000D_
7.2.1 North America Endometrial Cancer Therapeutics Sales by Countries (2015-2020)_x000D_
7.2.2 North America Endometrial Cancer Therapeutics Revenue by Countries (2015-2020)_x000D_
7.3 United States Endometrial Cancer Therapeutics Sales and Growth Rate (2015-2020)_x000D_
7.4 Canada Endometrial Cancer Therapeutics Sales and Growth Rate (2015-2020)_x000D_
7.5 Mexico Endometrial Cancer Therapeutics Sales and Growth Rate (2015-2020)_x000D_
_x000D_
8 Europe Endometrial Cancer Therapeutics Market Analysis by Countries_x000D_
8.1 The Influence of COVID-19 on Europe Market_x000D_
8.2 Europe Endometrial Cancer Therapeutics Sales, Revenue and Market Share by Countries_x000D_
8.2.1 Europe Endometrial Cancer Therapeutics Sales by Countries (2015-2020)_x000D_
8.2.2 Europe Endometrial Cancer Therapeutics Revenue by Countries (2015-2020)_x000D_
8.3 Germany Endometrial Cancer Therapeutics Sales and Growth Rate (2015-2020)_x000D_
8.4 UK Endometrial Cancer Therapeutics Sales and Growth Rate (2015-2020)_x000D_
8.5 France Endometrial Cancer Therapeutics Sales and Growth Rate (2015-2020)_x000D_
8.6 Italy Endometrial Cancer Therapeutics Sales and Growth Rate (2015-2020)_x000D_
8.7 Spain Endometrial Cancer Therapeutics Sales and Growth Rate (2015-2020)_x000D_
8.8 Russia Endometrial Cancer Therapeutics Sales and Growth Rate (2015-2020)_x000D_
_x000D_
9 Asia Pacific Endometrial Cancer Therapeutics Market Analysis by Countries_x000D_
9.1 The Influence of COVID-19 on Asia Pacific Market_x000D_
9.2 Asia Pacific Endometrial Cancer Therapeutics Sales, Revenue and Market Share by Countries_x000D_
9.2.1 Asia Pacific Endometrial Cancer Therapeutics Sales by Countries (2015-2020)_x000D_
9.2.2 Asia Pacific Endometrial Cancer Therapeutics Revenue by Countries (2015-2020)_x000D_
9.3 China Endometrial Cancer Therapeutics Sales and Growth Rate (2015-2020)_x000D_
9.4 Japan Endometrial Cancer Therapeutics Sales and Growth Rate (2015-2020)_x000D_
9.5 South Korea Endometrial Cancer Therapeutics Sales and Growth Rate (2015-2020)_x000D_
9.6 India Endometrial Cancer Therapeutics Sales and Growth Rate (2015-2020)_x000D_
9.7 Southeast Asia Endometrial Cancer Therapeutics Sales and Growth Rate (2015-2020)_x000D_
9.8 Australia Endometrial Cancer Therapeutics Sales and Growth Rate (2015-2020)_x000D_
_x000D_
10 Middle East and Africa Endometrial Cancer Therapeutics Market Analysis by Countries_x000D_
10.1 The Influence of COVID-19 on Middle East and Africa Market_x000D_
10.2 Middle East and Africa Endometrial Cancer Therapeutics Sales, Revenue and Market Share by Countries_x000D_
10.2.1 Middle East and Africa Endometrial Cancer Therapeutics Sales by Countries (2015-2020)_x000D_
10.2.2 Middle East and Africa Endometrial Cancer Therapeutics Revenue by Countries (2015-2020)_x000D_
10.3 Saudi Arabia Endometrial Cancer Therapeutics Sales and Growth Rate (2015-2020)_x000D_
10.4 UAE Endometrial Cancer Therapeutics Sales and Growth Rate (2015-2020)_x000D_
10.5 Egypt Endometrial Cancer Therapeutics Sales and Growth Rate (2015-2020)_x000D_
10.6 Nigeria Endometrial Cancer Therapeutics Sales and Growth Rate (2015-2020)_x000D_
10.7 South Africa Endometrial Cancer Therapeutics Sales and Growth Rate (2015-2020)_x000D_
_x000D_
11 South America Endometrial Cancer Therapeutics Market Analysis by Countries_x000D_
11.1 The Influence of COVID-19 on Middle East and Africa Market_x000D_
11.2 South America Endometrial Cancer Therapeutics Sales, Revenue and Market Share by Countries_x000D_
11.2.1 South America Endometrial Cancer Therapeutics Sales by Countries (2015-2020)_x000D_
11.2.2 South America Endometrial Cancer Therapeutics Revenue by Countries (2015-2020)_x000D_
11.3 Brazil Endometrial Cancer Therapeutics Sales and Growth Rate (2015-2020)_x000D_
11.4 Argentina Endometrial Cancer Therapeutics Sales and Growth Rate (2015-2020)_x000D_
11.5 Columbia Endometrial Cancer Therapeutics Sales and Growth Rate (2015-2020)_x000D_
11.6 Chile Endometrial Cancer Therapeutics Sales and Growth Rate (2015-2020)_x000D_
_x000D_
12 Competitive Landscape_x000D_
12.1 Sanofi
12.1.1 Sanofi Basic Information
12.1.2 Endometrial Cancer Therapeutics Product Introduction
12.1.3 Sanofi Production, Value, Price, Gross Margin 2015-2020
12.2 Novartis
12.2.1 Novartis Basic Information
12.2.2 Endometrial Cancer Therapeutics Product Introduction
12.2.3 Novartis Production, Value, Price, Gross Margin 2015-2020
12.3 Takeda Pharmaceutical Company Limited
12.3.1 Takeda Pharmaceutical Company Limited Basic Information
12.3.2 Endometrial Cancer Therapeutics Product Introduction
12.3.3 Takeda Pharmaceutical Company Limited Production, Value, Price, Gross Margin 2015-2020
12.4 Eli Lilly and Company
12.4.1 Eli Lilly and Company Basic Information
12.4.2 Endometrial Cancer Therapeutics Product Introduction
12.4.3 Eli Lilly and Company Production, Value, Price, Gross Margin 2015-2020
12.5 GlaxoSmithKline plc
12.5.1 GlaxoSmithKline plc Basic Information
12.5.2 Endometrial Cancer Therapeutics Product Introduction
12.5.3 GlaxoSmithKline plc Production, Value, Price, Gross Margin 2015-2020
12.6 Pfizer
12.6.1 Pfizer Basic Information
12.6.2 Endometrial Cancer Therapeutics Product Introduction
12.6.3 Pfizer Production, Value, Price, Gross Margin 2015-2020
12.7 ArQule, Inc.
12.7.1 ArQule, Inc. Basic Information
12.7.2 Endometrial Cancer Therapeutics Product Introduction
12.7.3 ArQule, Inc. Production, Value, Price, Gross Margin 2015-2020
12.8 Teva Pharmaceutical Industries
12.8.1 Teva Pharmaceutical Industries Basic Information
12.8.2 Endometrial Cancer Therapeutics Product Introduction
12.8.3 Teva Pharmaceutical Industries Production, Value, Price, Gross Margin 2015-2020
12.9 CELGENE
12.9.1 CELGENE Basic Information
12.9.2 Endometrial Cancer Therapeutics Product Introduction
12.9.3 CELGENE Production, Value, Price, Gross Margin 2015-2020
12.10 F. Hoffman La Roche Ltd.
12.10.1 F. Hoffman La Roche Ltd. Basic Information
12.10.2 Endometrial Cancer Therapeutics Product Introduction
12.10.3 F. Hoffman La Roche Ltd. Production, Value, Price, Gross Margin 2015-2020
12.11 Bayer AG
12.11.1 Bayer AG Basic Information
12.11.2 Endometrial Cancer Therapeutics Product Introduction
12.11.3 Bayer AG Production, Value, Price, Gross Margin 2015-2020
12.12 Bristol-Myers Squibb Company
12.12.1 Bristol-Myers Squibb Company Basic Information
12.12.2 Endometrial Cancer Therapeutics Product Introduction
12.12.3 Bristol-Myers Squibb Company Production, Value, Price, Gross Margin 2015-2020
12.13 Merck KGaA
12.13.1 Merck KGaA Basic Information
12.13.2 Endometrial Cancer Therapeutics Product Introduction
12.13.3 Merck KGaA Production, Value, Price, Gross Margin 2015-2020
12.14 Janssen Pharmaceuticals
12.14.1 Janssen Pharmaceuticals Basic Information
12.14.2 Endometrial Cancer Therapeutics Product Introduction
12.14.3 Janssen Pharmaceuticals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Endometrial Cancer Therapeutics Market Forecast_x000D_
14.1 Global Endometrial Cancer Therapeutics Market Value &amp; Volume Forecast, by Type (2020-2025)_x000D_
14.1.1 Chemotherapy Market Value and Volume Forecast (2020-2025)
14.1.2 Hormone Therapy Market Value and Volume Forecast (2020-2025)
14.1.3 Radiation Therapy Market Value and Volume Forecast (2020-2025)
14.1.4 Surgery Market Value and Volume Forecast (2020-2025)
14.2 Global Endometrial Cancer Therapeutics Market Value &amp; Volume Forecast, by Application (2020-2025)_x000D_
14.2.1 Research Institutes Market Value and Volume Forecast (2020-2025)
14.2.2 Hospitals &amp; Clinics Market Value and Volume Forecast (2020-2025)
14.3 Endometrial Cancer Therapeutics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</si>
  <si>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Endometrial Cancer Therapeutics_x000D_
Table Product Specification of Endometrial Cancer Therapeutics_x000D_
Table Endometrial Cancer Therapeutics Key Market Segments_x000D_
Table Key Players Endometrial Cancer Therapeutics Covered_x000D_
Figure Global Endometrial Cancer Therapeutics Market Size, 2015 – 2025_x000D_
Table Different Types of Endometrial Cancer Therapeutics_x000D_
Figure Global Endometrial Cancer Therapeutics Value ($) Segment by Type from 2015-2020_x000D_
Figure Global Endometrial Cancer Therapeutics Market Share by Types in 2019_x000D_
Table Different Applications of Endometrial Cancer Therapeutics_x000D_
Figure Global Endometrial Cancer Therapeutics Value ($) Segment by Applications from 2015-2020_x000D_
Figure Global Endometrial Cancer Therapeutics Market Share by Applications in 2019_x000D_
Figure Global Endometrial Cancer Therapeutics Market Share by Regions in 2019_x000D_
Figure North America Endometrial Cancer Therapeutics Production Value ($) and Growth Rate (2015-2020)_x000D_
Figure Europe Endometrial Cancer Therapeutics Production Value ($) and Growth Rate (2015-2020)_x000D_
Figure Asia Pacific Endometrial Cancer Therapeutics Production Value ($) and Growth Rate (2015-2020)_x000D_
Figure Middle East and Africa Endometrial Cancer Therapeutics Production Value ($) and Growth Rate (2015-2020)_x000D_
Figure South America Endometrial Cancer Therapeutics Production Value ($) and Growth Rate (2015-2020)_x000D_
Table Global COVID-19 Status and Economic Overview_x000D_
Figure Global COVID-19 Status_x000D_
Figure COVID-19 Comparison of Major Countries_x000D_
Figure Industry Chain Analysis of Endometrial Cancer Therapeutics_x000D_
Table Upstream Raw Material Suppliers of Endometrial Cancer Therapeutics with Contact Information_x000D_
Table Major Players Headquarters, and Service Area of Endometrial Cancer Therapeutics_x000D_
Figure Major Players Production Value Market Share of Endometrial Cancer Therapeutics in 2019_x000D_
Table Major Players Endometrial Cancer Therapeutics Product Types in 2019_x000D_
Figure Production Process of Endometrial Cancer Therapeutics_x000D_
Figure Manufacturing Cost Structure of Endometrial Cancer Therapeutics_x000D_
Figure Channel Status of Endometrial Cancer Therapeutics_x000D_
Table Major Distributors of Endometrial Cancer Therapeutics with Contact Information_x000D_
Table Major Downstream Buyers of Endometrial Cancer Therapeutics with Contact Information_x000D_
Table Global Endometrial Cancer Therapeutics Value ($) by Type (2015-2020)_x000D_
Table Global Endometrial Cancer Therapeutics Value Share by Type (2015-2020)_x000D_
Figure Global Endometrial Cancer Therapeutics Value Share by Type (2015-2020)_x000D_
Table Global Endometrial Cancer Therapeutics Production by Type (2015-2020)_x000D_
Table Global Endometrial Cancer Therapeutics Production Share by Type (2015-2020)_x000D_
Figure Global Endometrial Cancer Therapeutics Production Share by Type (2015-2020)_x000D_
Figure Global Endometrial Cancer Therapeutics Value ($) and Growth Rate of Chemotherapy (2015-2020)
Figure Global Endometrial Cancer Therapeutics Value ($) and Growth Rate of Hormone Therapy (2015-2020)
Figure Global Endometrial Cancer Therapeutics Value ($) and Growth Rate of Radiation Therapy (2015-2020)
Figure Global Endometrial Cancer Therapeutics Value ($) and Growth Rate of Surgery (2015-2020)
Figure Global Endometrial Cancer Therapeutics Price by Type (2015-2020)_x000D_
Figure Downstream Market Overview_x000D_
Table Global Endometrial Cancer Therapeutics Consumption by Application (2015-2020)_x000D_
Table Global Endometrial Cancer Therapeutics Consumption Market Share by Application (2015-2020)_x000D_
Figure Global Endometrial Cancer Therapeutics Consumption Market Share by Application (2015-2020)_x000D_
Figure Global Endometrial Cancer Therapeutics Consumption and Growth Rate of Research Institutes (2015-2020)
Figure Global Endometrial Cancer Therapeutics Consumption and Growth Rate of Hospitals &amp; Clinics (2015-2020)
Figure Global Endometrial Cancer Therapeutics Sales and Growth Rate (2015-2020)_x000D_
Figure Global Endometrial Cancer Therapeutics Revenue (M USD) and Growth (2015-2020)_x000D_
Table Global Endometrial Cancer Therapeutics Sales by Regions (2015-2020)_x000D_
Table Global Endometrial Cancer Therapeutics Sales Market Share by Regions (2015-2020)_x000D_
Table Global Endometrial Cancer Therapeutics Revenue (M USD) by Regions (2015-2020)_x000D_
Table Global Endometrial Cancer Therapeutics Revenue Market Share by Regions (2015-2020)_x000D_
Table Global Endometrial Cancer Therapeutics Revenue Market Share by Regions in 2015_x000D_
Table Global Endometrial Cancer Therapeutics Revenue Market Share by Regions in 2019_x000D_
Figure North America Endometrial Cancer Therapeutics Sales and Growth Rate (2015-2020)_x000D_
Figure Europe Endometrial Cancer Therapeutics Sales and Growth Rate (2015-2020)_x000D_
Figure Asia-Pacific Endometrial Cancer Therapeutics Sales and Growth Rate (2015-2020)_x000D_
Figure Middle East and Africa Endometrial Cancer Therapeutics Sales and Growth Rate (2015-2020)_x000D_
Figure South America Endometrial Cancer Therapeutics Sales and Growth Rate (2015-2020)_x000D_
Figure North America COVID-19 Status_x000D_
Figure North America COVID-19 Confirmed Cases Major Distribution_x000D_
Figure North America Endometrial Cancer Therapeutics Revenue (M USD) and Growth (2015-2020)_x000D_
Table North America Endometrial Cancer Therapeutics Sales by Countries (2015-2020)_x000D_
Table North America Endometrial Cancer Therapeutics Sales Market Share by Countries (2015-2020)_x000D_
Table North America Endometrial Cancer Therapeutics Revenue (M USD) by Countries (2015-2020)_x000D_
Table North America Endometrial Cancer Therapeutics Revenue Market Share by Countries (2015-2020)_x000D_
Figure United States Endometrial Cancer Therapeutics Sales and Growth Rate (2015-2020)_x000D_
Figure Canada Endometrial Cancer Therapeutics Sales and Growth Rate (2015-2020)_x000D_
Figure Mexico Endometrial Cancer Therapeutics Sales and Growth (2015-2020)_x000D_
Figure Europe COVID-19 Status_x000D_
Figure Europe COVID-19 Confirmed Cases Major Distribution_x000D_
Figure Europe Endometrial Cancer Therapeutics Revenue (M USD) and Growth (2015-2020)_x000D_
Table Europe Endometrial Cancer Therapeutics Sales by Countries (2015-2020)_x000D_
Table Europe Endometrial Cancer Therapeutics Sales Market Share by Countries (2015-2020)_x000D_
Table Europe Endometrial Cancer Therapeutics Revenue (M USD) by Countries (2015-2020)_x000D_
Table Europe Endometrial Cancer Therapeutics Revenue Market Share by Countries (2015-2020)_x000D_
Figure Germany Endometrial Cancer Therapeutics Sales and Growth Rate (2015-2020)_x000D_
Figure UK Endometrial Cancer Therapeutics Sales and Growth Rate (2015-2020)_x000D_
Figure France Endometrial Cancer Therapeutics Sales and Growth (2015-2020)_x000D_
Figure Italy Endometrial Cancer Therapeutics Sales and Growth (2015-2020)_x000D_
Figure Spain Endometrial Cancer Therapeutics Sales and Growth (2015-2020)_x000D_
Figure Russia Endometrial Cancer Therapeutics Sales and Growth (2015-2020)_x000D_
Figure Asia Pacific COVID-19 Status_x000D_
Figure Asia Pacific Endometrial Cancer Therapeutics Revenue (M USD) and Growth (2015-2020)_x000D_
Table Asia Pacific Endometrial Cancer Therapeutics Sales by Countries (2015-2020)_x000D_
Table Asia Pacific Endometrial Cancer Therapeutics Sales Market Share by Countries (2015-2020)_x000D_
Table Asia Pacific Endometrial Cancer Therapeutics Revenue (M USD) by Countries (2015-2020)_x000D_
Table Asia Pacific Endometrial Cancer Therapeutics Revenue Market Share by Countries (2015-2020)_x000D_
Figure China Endometrial Cancer Therapeutics Sales and Growth Rate (2015-2020)_x000D_
Figure Japan Endometrial Cancer Therapeutics Sales and Growth Rate (2015-2020)_x000D_
Figure South Korea Endometrial Cancer Therapeutics Sales and Growth (2015-2020)_x000D_
Figure India Endometrial Cancer Therapeutics Sales and Growth (2015-2020)_x000D_
Figure Southeast Asia Endometrial Cancer Therapeutics Sales and Growth (2015-2020)_x000D_
Figure Australia Endometrial Cancer Therapeutics Sales and Growth (2015-2020)_x000D_
Figure Middle East Endometrial Cancer Therapeutics Revenue (M USD) and Growth (2015-2020)_x000D_
Table Middle East Endometrial Cancer Therapeutics Sales by Countries (2015-2020)_x000D_
Table Middle East and Africa Endometrial Cancer Therapeutics Sales Market Share by Countries (2015-2020)_x000D_
Table Middle East and Africa Endometrial Cancer Therapeutics Revenue (M USD) by Countries (2015-2020)_x000D_
Table Middle East and Africa Endometrial Cancer Therapeutics Revenue Market Share by Countries (2015-2020)_x000D_
Figure Saudi Arabia Endometrial Cancer Therapeutics Sales and Growth Rate (2015-2020)_x000D_
Figure UAE Endometrial Cancer Therapeutics Sales and Growth Rate (2015-2020)_x000D_
Figure Egypt Endometrial Cancer Therapeutics Sales and Growth (2015-2020)_x000D_
Figure Nigeria Endometrial Cancer Therapeutics Sales and Growth (2015-2020)_x000D_
Figure South Africa Endometrial Cancer Therapeutics Sales and Growth (2015-2020)_x000D_
Figure South America Endometrial Cancer Therapeutics Revenue (M USD) and Growth (2015-2020)_x000D_
Table South America Endometrial Cancer Therapeutics Sales by Countries (2015-2020)_x000D_
Table South America Endometrial Cancer Therapeutics Sales Market Share by Countries (2015-2020)_x000D_
Table South America Endometrial Cancer Therapeutics Revenue (M USD) by Countries (2015-2020)_x000D_
Table South America Endometrial Cancer Therapeutics Revenue Market Share by Countries (2015-2020)_x000D_
Figure Brazil Endometrial Cancer Therapeutics Sales and Growth Rate (2015-2020)_x000D_
Figure Argentina Endometrial Cancer Therapeutics Sales and Growth Rate (2015-2020)_x000D_
Figure Columbia Endometrial Cancer Therapeutics Sales and Growth (2015-2020)_x000D_
Figure Chile Endometrial Cancer Therapeutics Sales and Growth (2015-2020)_x000D_
Figure Top 3 Market Share of Endometrial Cancer Therapeutics Companies in 2019_x000D_
Figure Top 6 Market Share of Endometrial Cancer Therapeutics Companies in 2019_x000D_
Table Major Players Production Value ($) Share (2015-2020)_x000D_
Table Sanofi Profile
Table Sanofi Product Introduction
Figure Sanofi Production and Growth Rate
Figure Sanofi Value ($) Market Share 2015-2020
Table Novartis Profile
Table Novartis Product Introduction
Figure Novartis Production and Growth Rate
Figure Novartis Value ($) Market Share 2015-2020
Table Takeda Pharmaceutical Company Limited Profile
Table Takeda Pharmaceutical Company Limited Product Introduction
Figure Takeda Pharmaceutical Company Limited Production and Growth Rate
Figure Takeda Pharmaceutical Company Limited Value ($) Market Share 2015-2020
Table Eli Lilly and Company Profile
Table Eli Lilly and Company Product Introduction
Figure Eli Lilly and Company Production and Growth Rate
Figure Eli Lilly and Company Value ($) Market Share 2015-2020
Table GlaxoSmithKline plc Profile
Table GlaxoSmithKline plc Product Introduction
Figure GlaxoSmithKline plc Production and Growth Rate
Figure GlaxoSmithKline plc Value ($) Market Share 2015-2020
Table Pfizer Profile
Table Pfizer Product Introduction
Figure Pfizer Production and Growth Rate
Figure Pfizer Value ($) Market Share 2015-2020
Table ArQule, Inc. Profile
Table ArQule, Inc. Product Introduction
Figure ArQule, Inc. Production and Growth Rate
Figure ArQule, Inc. Value ($) Market Share 2015-2020
Table Teva Pharmaceutical Industries Profile
Table Teva Pharmaceutical Industries Product Introduction
Figure Teva Pharmaceutical Industries Production and Growth Rate
Figure Teva Pharmaceutical Industries Value ($) Market Share 2015-2020
Table CELGENE Profile
Table CELGENE Product Introduction
Figure CELGENE Production and Growth Rate
Figure CELGENE Value ($) Market Share 2015-2020
Table F. Hoffman La Roche Ltd. Profile
Table F. Hoffman La Roche Ltd. Product Introduction
Figure F. Hoffman La Roche Ltd. Production and Growth Rate
Figure F. Hoffman La Roche Ltd. Value ($) Market Share 2015-2020
Table Bayer AG Profile
Table Bayer AG Product Introduction
Figure Bayer AG Production and Growth Rate
Figure Bayer AG Value ($) Market Share 2015-2020
Table Bristol-Myers Squibb Company Profile
Table Bristol-Myers Squibb Company Product Introduction
Figure Bristol-Myers Squibb Company Production and Growth Rate
Figure Bristol-Myers Squibb Company Value ($) Market Share 2015-2020
Table Merck KGaA Profile
Table Merck KGaA Product Introduction
Figure Merck KGaA Production and Growth Rate
Figure Merck KGaA Value ($) Market Share 2015-2020
Table Janssen Pharmaceuticals Profile
Table Janssen Pharmaceuticals Product Introduction
Figure Janssen Pharmaceuticals Production and Growth Rate
Figure Janssen Pharmaceuticals Value ($) Market Share 2015-2020
Table Market Driving Factors of Endometrial Cancer Therapeutics_x000D_
Table Merger, Acquisition and New Investment_x000D_
Table Global Endometrial Cancer Therapeutics Market Value ($) Forecast, by Type_x000D_
Table Global Endometrial Cancer Therapeutics Market Volume Forecast, by Type_x000D_
Figure Global Endometrial Cancer Therapeutics Market Value ($) and Growth Rate Forecast of Chemotherapy (2020-2025)
Figure Global Endometrial Cancer Therapeutics Market Volume ($) and Growth Rate Forecast of Chemotherapy (2020-2025)
Figure Global Endometrial Cancer Therapeutics Market Value ($) and Growth Rate Forecast of Hormone Therapy (2020-2025)
Figure Global Endometrial Cancer Therapeutics Market Volume ($) and Growth Rate Forecast of Hormone Therapy (2020-2025)
Figure Global Endometrial Cancer Therapeutics Market Value ($) and Growth Rate Forecast of Radiation Therapy (2020-2025)
Figure Global Endometrial Cancer Therapeutics Market Volume ($) and Growth Rate Forecast of Radiation Therapy (2020-2025)
Figure Global Endometrial Cancer Therapeutics Market Value ($) and Growth Rate Forecast of Surgery (2020-2025)
Figure Global Endometrial Cancer Therapeutics Market Volume ($) and Growth Rate Forecast of Surgery (2020-2025)
Table Global Market Value ($) Forecast by Application (2020-2025)_x000D_
Table Global Market Volume Forecast by Application (2020-2025)_x000D_
Figure Market Value ($) and Growth Rate Forecast of Research Institutes (2020-2025)
Figure Market Volume and Growth Rate Forecast of Research Institutes (2020-2025)
Figure Market Value ($) and Growth Rate Forecast of Hospitals &amp; Clinics (2020-2025)
Figure Market Volume and Growth Rate Forecast of Hospitals &amp; Clinics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</si>
  <si>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Endometrial Cancer Therapeutics Industry Market Report Opportunities and Competitive Landscape</t>
  </si>
  <si>
    <t>COVID-19 Outbreak-Global Sauna Heaters Industry Market Report-Development Trends, Threats, Opportunities and Competitive Landscape in 2020</t>
  </si>
  <si>
    <t>_x000D_
The Sauna Heaters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Sauna Heaters industry. _x000D_
Chapter 3.7 covers the analysis of the impact of COVID-19 from the perspective of the industry chain. _x000D_
In addition, chapters 7-11 consider the impact of COVID-19 on the regional economy._x000D_
_x000D_
The Sauna Heaters market can be split based on product types, major applications, and important countries as follows:_x000D_
_x000D_
&lt;b&gt;Key players in the global Sauna Heaters market covered in Chapter 12:&lt;/b&gt;_x000D_
Heaters4Saunas
Finlandia Sauna
EOS Saunatechnik
ALEKO
KLAFS
Vico
Tylo
Harvia Sauna
SAWO
Almost Heaven Saunas
Helo Ltd
Amerec
Polar Sauna
Saunacore
JNH Lifestyles
Finnleo
_x000D_
&lt;b&gt;In Chapter 4 and 14.1, on the basis of types, the Sauna Heaters market from 2015 to 2025 is primarily split into:&lt;/b&gt;_x000D_
Electric Sauna Heaters
Woodburning Sauna Heaters
Others
_x000D_
&lt;b&gt;In Chapter 5 and 14.2, on the basis of applications, the Sauna Heaters market from 2015 to 2025 covers:&lt;/b&gt;_x000D_
Residential
Commercial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</si>
  <si>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Sauna Heaters Introduction and Market Overview_x000D_
1.1 Objectives of the Study_x000D_
1.2 Overview of Sauna Heaters_x000D_
1.3 Scope of The Study_x000D_
1.3.1 Key Market Segments_x000D_
1.3.2 Players Covered_x000D_
1.3.3 COVID-19's impact on the Sauna Heaters industry_x000D_
1.4 Methodology of The Study_x000D_
1.5 Research Data Source_x000D_
_x000D_
2 Executive Summary_x000D_
2.1 Market Overview_x000D_
2.1.1 Global Sauna Heaters Market Size, 2015 – 2020_x000D_
2.1.2 Global Sauna Heaters Market Size by Type, 2015 – 2020_x000D_
2.1.3 Global Sauna Heaters Market Size by Application, 2015 – 2020_x000D_
2.1.4 Global Sauna Heaters Market Size by Region, 2015 - 2025_x000D_
2.2 Business Environment Analysis_x000D_
2.2.1 Global COVID-19 Status and Economic Overview_x000D_
2.2.2 Influence of COVID-19 Outbreak on Sauna Heaters Industry Development_x000D_
_x000D_
3 Industry Chain Analysis_x000D_
3.1 Upstream Raw Material Suppliers of Sauna Heaters Analysis_x000D_
3.2 Major Players of Sauna Heaters_x000D_
3.3 Sauna Heaters Manufacturing Cost Structure Analysis_x000D_
3.3.1 Production Process Analysis_x000D_
3.3.2 Manufacturing Cost Structure of Sauna Heaters_x000D_
3.3.3 Labor Cost of Sauna Heaters_x000D_
3.4 Market Distributors of Sauna Heaters_x000D_
3.5 Major Downstream Buyers of Sauna Heaters Analysis_x000D_
3.6 The Impact of Covid-19 From the Perspective of Industry Chain_x000D_
3.7 Regional Import and Export Controls Will Exist for a Long Time_x000D_
3.8 Continued downward PMI Spreads Globally_x000D_
_x000D_
4 Global Sauna Heaters Market, by Type_x000D_
4.1 Global Sauna Heaters Value and Market Share by Type (2015-2020)_x000D_
4.2 Global Sauna Heaters Production and Market Share by Type (2015-2020)_x000D_
4.3 Global Sauna Heaters Value and Growth Rate by Type (2015-2020)_x000D_
4.3.1 Global Sauna Heaters Value and Growth Rate of Electric Sauna Heaters
4.3.2 Global Sauna Heaters Value and Growth Rate of Woodburning Sauna Heaters
4.3.3 Global Sauna Heaters Value and Growth Rate of Others
4.4 Global Sauna Heaters Price Analysis by Type (2015-2020)_x000D_
_x000D_
5 Sauna Heaters Market, by Application_x000D_
5.1 Downstream Market Overview_x000D_
5.2 Global Sauna Heaters Consumption and Market Share by Application (2015-2020)_x000D_
5.3 Global Sauna Heaters Consumption and Growth Rate by Application (2015-2020)_x000D_
5.3.1 Global Sauna Heaters Consumption and Growth Rate of Residential (2015-2020)
5.3.2 Global Sauna Heaters Consumption and Growth Rate of Commercial (2015-2020)
_x000D_
6 Global Sauna Heaters Market Analysis by Regions_x000D_
6.1 Global Sauna Heaters Sales, Revenue and Market Share by Regions_x000D_
6.1.1 Global Sauna Heaters Sales by Regions (2015-2020)_x000D_
6.1.2 Global Sauna Heaters Revenue by Regions (2015-2020)_x000D_
6.2 North America Sauna Heaters Sales and Growth Rate (2015-2020)_x000D_
6.3 Europe Sauna Heaters Sales and Growth Rate (2015-2020)_x000D_
6.4 Asia-Pacific Sauna Heaters Sales and Growth Rate (2015-2020)_x000D_
6.5 Middle East and Africa Sauna Heaters Sales and Growth Rate (2015-2020)_x000D_
6.6 South America Sauna Heaters Sales and Growth Rate (2015-2020)_x000D_
_x000D_
7 North America Sauna Heaters Market Analysis by Countries_x000D_
7.1 The Influence of COVID-19 on North America Market_x000D_
7.2 North America Sauna Heaters Sales, Revenue and Market Share by Countries_x000D_
7.2.1 North America Sauna Heaters Sales by Countries (2015-2020)_x000D_
7.2.2 North America Sauna Heaters Revenue by Countries (2015-2020)_x000D_
7.3 United States Sauna Heaters Sales and Growth Rate (2015-2020)_x000D_
7.4 Canada Sauna Heaters Sales and Growth Rate (2015-2020)_x000D_
7.5 Mexico Sauna Heaters Sales and Growth Rate (2015-2020)_x000D_
_x000D_
8 Europe Sauna Heaters Market Analysis by Countries_x000D_
8.1 The Influence of COVID-19 on Europe Market_x000D_
8.2 Europe Sauna Heaters Sales, Revenue and Market Share by Countries_x000D_
8.2.1 Europe Sauna Heaters Sales by Countries (2015-2020)_x000D_
8.2.2 Europe Sauna Heaters Revenue by Countries (2015-2020)_x000D_
8.3 Germany Sauna Heaters Sales and Growth Rate (2015-2020)_x000D_
8.4 UK Sauna Heaters Sales and Growth Rate (2015-2020)_x000D_
8.5 France Sauna Heaters Sales and Growth Rate (2015-2020)_x000D_
8.6 Italy Sauna Heaters Sales and Growth Rate (2015-2020)_x000D_
8.7 Spain Sauna Heaters Sales and Growth Rate (2015-2020)_x000D_
8.8 Russia Sauna Heaters Sales and Growth Rate (2015-2020)_x000D_
_x000D_
9 Asia Pacific Sauna Heaters Market Analysis by Countries_x000D_
9.1 The Influence of COVID-19 on Asia Pacific Market_x000D_
9.2 Asia Pacific Sauna Heaters Sales, Revenue and Market Share by Countries_x000D_
9.2.1 Asia Pacific Sauna Heaters Sales by Countries (2015-2020)_x000D_
9.2.2 Asia Pacific Sauna Heaters Revenue by Countries (2015-2020)_x000D_
9.3 China Sauna Heaters Sales and Growth Rate (2015-2020)_x000D_
9.4 Japan Sauna Heaters Sales and Growth Rate (2015-2020)_x000D_
9.5 South Korea Sauna Heaters Sales and Growth Rate (2015-2020)_x000D_
9.6 India Sauna Heaters Sales and Growth Rate (2015-2020)_x000D_
9.7 Southeast Asia Sauna Heaters Sales and Growth Rate (2015-2020)_x000D_
9.8 Australia Sauna Heaters Sales and Growth Rate (2015-2020)_x000D_
_x000D_
10 Middle East and Africa Sauna Heaters Market Analysis by Countries_x000D_
10.1 The Influence of COVID-19 on Middle East and Africa Market_x000D_
10.2 Middle East and Africa Sauna Heaters Sales, Revenue and Market Share by Countries_x000D_
10.2.1 Middle East and Africa Sauna Heaters Sales by Countries (2015-2020)_x000D_
10.2.2 Middle East and Africa Sauna Heaters Revenue by Countries (2015-2020)_x000D_
10.3 Saudi Arabia Sauna Heaters Sales and Growth Rate (2015-2020)_x000D_
10.4 UAE Sauna Heaters Sales and Growth Rate (2015-2020)_x000D_
10.5 Egypt Sauna Heaters Sales and Growth Rate (2015-2020)_x000D_
10.6 Nigeria Sauna Heaters Sales and Growth Rate (2015-2020)_x000D_
10.7 South Africa Sauna Heaters Sales and Growth Rate (2015-2020)_x000D_
_x000D_
11 South America Sauna Heaters Market Analysis by Countries_x000D_
11.1 The Influence of COVID-19 on Middle East and Africa Market_x000D_
11.2 South America Sauna Heaters Sales, Revenue and Market Share by Countries_x000D_
11.2.1 South America Sauna Heaters Sales by Countries (2015-2020)_x000D_
11.2.2 South America Sauna Heaters Revenue by Countries (2015-2020)_x000D_
11.3 Brazil Sauna Heaters Sales and Growth Rate (2015-2020)_x000D_
11.4 Argentina Sauna Heaters Sales and Growth Rate (2015-2020)_x000D_
11.5 Columbia Sauna Heaters Sales and Growth Rate (2015-2020)_x000D_
11.6 Chile Sauna Heaters Sales and Growth Rate (2015-2020)_x000D_
_x000D_
12 Competitive Landscape_x000D_
12.1 Heaters4Saunas
12.1.1 Heaters4Saunas Basic Information
12.1.2 Sauna Heaters Product Introduction
12.1.3 Heaters4Saunas Production, Value, Price, Gross Margin 2015-2020
12.2 Finlandia Sauna
12.2.1 Finlandia Sauna Basic Information
12.2.2 Sauna Heaters Product Introduction
12.2.3 Finlandia Sauna Production, Value, Price, Gross Margin 2015-2020
12.3 EOS Saunatechnik
12.3.1 EOS Saunatechnik Basic Information
12.3.2 Sauna Heaters Product Introduction
12.3.3 EOS Saunatechnik Production, Value, Price, Gross Margin 2015-2020
12.4 ALEKO
12.4.1 ALEKO Basic Information
12.4.2 Sauna Heaters Product Introduction
12.4.3 ALEKO Production, Value, Price, Gross Margin 2015-2020
12.5 KLAFS
12.5.1 KLAFS Basic Information
12.5.2 Sauna Heaters Product Introduction
12.5.3 KLAFS Production, Value, Price, Gross Margin 2015-2020
12.6 Vico
12.6.1 Vico Basic Information
12.6.2 Sauna Heaters Product Introduction
12.6.3 Vico Production, Value, Price, Gross Margin 2015-2020
12.7 Tylo
12.7.1 Tylo Basic Information
12.7.2 Sauna Heaters Product Introduction
12.7.3 Tylo Production, Value, Price, Gross Margin 2015-2020
12.8 Harvia Sauna
12.8.1 Harvia Sauna Basic Information
12.8.2 Sauna Heaters Product Introduction
12.8.3 Harvia Sauna Production, Value, Price, Gross Margin 2015-2020
12.9 SAWO
12.9.1 SAWO Basic Information
12.9.2 Sauna Heaters Product Introduction
12.9.3 SAWO Production, Value, Price, Gross Margin 2015-2020
12.10 Almost Heaven Saunas
12.10.1 Almost Heaven Saunas Basic Information
12.10.2 Sauna Heaters Product Introduction
12.10.3 Almost Heaven Saunas Production, Value, Price, Gross Margin 2015-2020
12.11 Helo Ltd
12.11.1 Helo Ltd Basic Information
12.11.2 Sauna Heaters Product Introduction
12.11.3 Helo Ltd Production, Value, Price, Gross Margin 2015-2020
12.12 Amerec
12.12.1 Amerec Basic Information
12.12.2 Sauna Heaters Product Introduction
12.12.3 Amerec Production, Value, Price, Gross Margin 2015-2020
12.13 Polar Sauna
12.13.1 Polar Sauna Basic Information
12.13.2 Sauna Heaters Product Introduction
12.13.3 Polar Sauna Production, Value, Price, Gross Margin 2015-2020
12.14 Saunacore
12.14.1 Saunacore Basic Information
12.14.2 Sauna Heaters Product Introduction
12.14.3 Saunacore Production, Value, Price, Gross Margin 2015-2020
12.15 JNH Lifestyles
12.15.1 JNH Lifestyles Basic Information
12.15.2 Sauna Heaters Product Introduction
12.15.3 JNH Lifestyles Production, Value, Price, Gross Margin 2015-2020
12.16 Finnleo
12.16.1 Finnleo Basic Information
12.16.2 Sauna Heaters Product Introduction
12.16.3 Finnleo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Sauna Heaters Market Forecast_x000D_
14.1 Global Sauna Heaters Market Value &amp; Volume Forecast, by Type (2020-2025)_x000D_
14.1.1 Electric Sauna Heaters Market Value and Volume Forecast (2020-2025)
14.1.2 Woodburning Sauna Heaters Market Value and Volume Forecast (2020-2025)
14.1.3 Others Market Value and Volume Forecast (2020-2025)
14.2 Global Sauna Heaters Market Value &amp; Volume Forecast, by Application (2020-2025)_x000D_
14.2.1 Residential Market Value and Volume Forecast (2020-2025)
14.2.2 Commercial Market Value and Volume Forecast (2020-2025)
14.3 Sauna Heaters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</si>
  <si>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Sauna Heaters_x000D_
Table Product Specification of Sauna Heaters_x000D_
Table Sauna Heaters Key Market Segments_x000D_
Table Key Players Sauna Heaters Covered_x000D_
Figure Global Sauna Heaters Market Size, 2015 – 2025_x000D_
Table Different Types of Sauna Heaters_x000D_
Figure Global Sauna Heaters Value ($) Segment by Type from 2015-2020_x000D_
Figure Global Sauna Heaters Market Share by Types in 2019_x000D_
Table Different Applications of Sauna Heaters_x000D_
Figure Global Sauna Heaters Value ($) Segment by Applications from 2015-2020_x000D_
Figure Global Sauna Heaters Market Share by Applications in 2019_x000D_
Figure Global Sauna Heaters Market Share by Regions in 2019_x000D_
Figure North America Sauna Heaters Production Value ($) and Growth Rate (2015-2020)_x000D_
Figure Europe Sauna Heaters Production Value ($) and Growth Rate (2015-2020)_x000D_
Figure Asia Pacific Sauna Heaters Production Value ($) and Growth Rate (2015-2020)_x000D_
Figure Middle East and Africa Sauna Heaters Production Value ($) and Growth Rate (2015-2020)_x000D_
Figure South America Sauna Heaters Production Value ($) and Growth Rate (2015-2020)_x000D_
Table Global COVID-19 Status and Economic Overview_x000D_
Figure Global COVID-19 Status_x000D_
Figure COVID-19 Comparison of Major Countries_x000D_
Figure Industry Chain Analysis of Sauna Heaters_x000D_
Table Upstream Raw Material Suppliers of Sauna Heaters with Contact Information_x000D_
Table Major Players Headquarters, and Service Area of Sauna Heaters_x000D_
Figure Major Players Production Value Market Share of Sauna Heaters in 2019_x000D_
Table Major Players Sauna Heaters Product Types in 2019_x000D_
Figure Production Process of Sauna Heaters_x000D_
Figure Manufacturing Cost Structure of Sauna Heaters_x000D_
Figure Channel Status of Sauna Heaters_x000D_
Table Major Distributors of Sauna Heaters with Contact Information_x000D_
Table Major Downstream Buyers of Sauna Heaters with Contact Information_x000D_
Table Global Sauna Heaters Value ($) by Type (2015-2020)_x000D_
Table Global Sauna Heaters Value Share by Type (2015-2020)_x000D_
Figure Global Sauna Heaters Value Share by Type (2015-2020)_x000D_
Table Global Sauna Heaters Production by Type (2015-2020)_x000D_
Table Global Sauna Heaters Production Share by Type (2015-2020)_x000D_
Figure Global Sauna Heaters Production Share by Type (2015-2020)_x000D_
Figure Global Sauna Heaters Value ($) and Growth Rate of Electric Sauna Heaters (2015-2020)
Figure Global Sauna Heaters Value ($) and Growth Rate of Woodburning Sauna Heaters (2015-2020)
Figure Global Sauna Heaters Value ($) and Growth Rate of Others (2015-2020)
Figure Global Sauna Heaters Price by Type (2015-2020)_x000D_
Figure Downstream Market Overview_x000D_
Table Global Sauna Heaters Consumption by Application (2015-2020)_x000D_
Table Global Sauna Heaters Consumption Market Share by Application (2015-2020)_x000D_
Figure Global Sauna Heaters Consumption Market Share by Application (2015-2020)_x000D_
Figure Global Sauna Heaters Consumption and Growth Rate of Residential (2015-2020)
Figure Global Sauna Heaters Consumption and Growth Rate of Commercial (2015-2020)
Figure Global Sauna Heaters Sales and Growth Rate (2015-2020)_x000D_
Figure Global Sauna Heaters Revenue (M USD) and Growth (2015-2020)_x000D_
Table Global Sauna Heaters Sales by Regions (2015-2020)_x000D_
Table Global Sauna Heaters Sales Market Share by Regions (2015-2020)_x000D_
Table Global Sauna Heaters Revenue (M USD) by Regions (2015-2020)_x000D_
Table Global Sauna Heaters Revenue Market Share by Regions (2015-2020)_x000D_
Table Global Sauna Heaters Revenue Market Share by Regions in 2015_x000D_
Table Global Sauna Heaters Revenue Market Share by Regions in 2019_x000D_
Figure North America Sauna Heaters Sales and Growth Rate (2015-2020)_x000D_
Figure Europe Sauna Heaters Sales and Growth Rate (2015-2020)_x000D_
Figure Asia-Pacific Sauna Heaters Sales and Growth Rate (2015-2020)_x000D_
Figure Middle East and Africa Sauna Heaters Sales and Growth Rate (2015-2020)_x000D_
Figure South America Sauna Heaters Sales and Growth Rate (2015-2020)_x000D_
Figure North America COVID-19 Status_x000D_
Figure North America COVID-19 Confirmed Cases Major Distribution_x000D_
Figure North America Sauna Heaters Revenue (M USD) and Growth (2015-2020)_x000D_
Table North America Sauna Heaters Sales by Countries (2015-2020)_x000D_
Table North America Sauna Heaters Sales Market Share by Countries (2015-2020)_x000D_
Table North America Sauna Heaters Revenue (M USD) by Countries (2015-2020)_x000D_
Table North America Sauna Heaters Revenue Market Share by Countries (2015-2020)_x000D_
Figure United States Sauna Heaters Sales and Growth Rate (2015-2020)_x000D_
Figure Canada Sauna Heaters Sales and Growth Rate (2015-2020)_x000D_
Figure Mexico Sauna Heaters Sales and Growth (2015-2020)_x000D_
Figure Europe COVID-19 Status_x000D_
Figure Europe COVID-19 Confirmed Cases Major Distribution_x000D_
Figure Europe Sauna Heaters Revenue (M USD) and Growth (2015-2020)_x000D_
Table Europe Sauna Heaters Sales by Countries (2015-2020)_x000D_
Table Europe Sauna Heaters Sales Market Share by Countries (2015-2020)_x000D_
Table Europe Sauna Heaters Revenue (M USD) by Countries (2015-2020)_x000D_
Table Europe Sauna Heaters Revenue Market Share by Countries (2015-2020)_x000D_
Figure Germany Sauna Heaters Sales and Growth Rate (2015-2020)_x000D_
Figure UK Sauna Heaters Sales and Growth Rate (2015-2020)_x000D_
Figure France Sauna Heaters Sales and Growth (2015-2020)_x000D_
Figure Italy Sauna Heaters Sales and Growth (2015-2020)_x000D_
Figure Spain Sauna Heaters Sales and Growth (2015-2020)_x000D_
Figure Russia Sauna Heaters Sales and Growth (2015-2020)_x000D_
Figure Asia Pacific COVID-19 Status_x000D_
Figure Asia Pacific Sauna Heaters Revenue (M USD) and Growth (2015-2020)_x000D_
Table Asia Pacific Sauna Heaters Sales by Countries (2015-2020)_x000D_
Table Asia Pacific Sauna Heaters Sales Market Share by Countries (2015-2020)_x000D_
Table Asia Pacific Sauna Heaters Revenue (M USD) by Countries (2015-2020)_x000D_
Table Asia Pacific Sauna Heaters Revenue Market Share by Countries (2015-2020)_x000D_
Figure China Sauna Heaters Sales and Growth Rate (2015-2020)_x000D_
Figure Japan Sauna Heaters Sales and Growth Rate (2015-2020)_x000D_
Figure South Korea Sauna Heaters Sales and Growth (2015-2020)_x000D_
Figure India Sauna Heaters Sales and Growth (2015-2020)_x000D_
Figure Southeast Asia Sauna Heaters Sales and Growth (2015-2020)_x000D_
Figure Australia Sauna Heaters Sales and Growth (2015-2020)_x000D_
Figure Middle East Sauna Heaters Revenue (M USD) and Growth (2015-2020)_x000D_
Table Middle East Sauna Heaters Sales by Countries (2015-2020)_x000D_
Table Middle East and Africa Sauna Heaters Sales Market Share by Countries (2015-2020)_x000D_
Table Middle East and Africa Sauna Heaters Revenue (M USD) by Countries (2015-2020)_x000D_
Table Middle East and Africa Sauna Heaters Revenue Market Share by Countries (2015-2020)_x000D_
Figure Saudi Arabia Sauna Heaters Sales and Growth Rate (2015-2020)_x000D_
Figure UAE Sauna Heaters Sales and Growth Rate (2015-2020)_x000D_
Figure Egypt Sauna Heaters Sales and Growth (2015-2020)_x000D_
Figure Nigeria Sauna Heaters Sales and Growth (2015-2020)_x000D_
Figure South Africa Sauna Heaters Sales and Growth (2015-2020)_x000D_
Figure South America Sauna Heaters Revenue (M USD) and Growth (2015-2020)_x000D_
Table South America Sauna Heaters Sales by Countries (2015-2020)_x000D_
Table South America Sauna Heaters Sales Market Share by Countries (2015-2020)_x000D_
Table South America Sauna Heaters Revenue (M USD) by Countries (2015-2020)_x000D_
Table South America Sauna Heaters Revenue Market Share by Countries (2015-2020)_x000D_
Figure Brazil Sauna Heaters Sales and Growth Rate (2015-2020)_x000D_
Figure Argentina Sauna Heaters Sales and Growth Rate (2015-2020)_x000D_
Figure Columbia Sauna Heaters Sales and Growth (2015-2020)_x000D_
Figure Chile Sauna Heaters Sales and Growth (2015-2020)_x000D_
Figure Top 3 Market Share of Sauna Heaters Companies in 2019_x000D_
Figure Top 6 Market Share of Sauna Heaters Companies in 2019_x000D_
Table Major Players Production Value ($) Share (2015-2020)_x000D_
Table Heaters4Saunas Profile
Table Heaters4Saunas Product Introduction
Figure Heaters4Saunas Production and Growth Rate
Figure Heaters4Saunas Value ($) Market Share 2015-2020
Table Finlandia Sauna Profile
Table Finlandia Sauna Product Introduction
Figure Finlandia Sauna Production and Growth Rate
Figure Finlandia Sauna Value ($) Market Share 2015-2020
Table EOS Saunatechnik Profile
Table EOS Saunatechnik Product Introduction
Figure EOS Saunatechnik Production and Growth Rate
Figure EOS Saunatechnik Value ($) Market Share 2015-2020
Table ALEKO Profile
Table ALEKO Product Introduction
Figure ALEKO Production and Growth Rate
Figure ALEKO Value ($) Market Share 2015-2020
Table KLAFS Profile
Table KLAFS Product Introduction
Figure KLAFS Production and Growth Rate
Figure KLAFS Value ($) Market Share 2015-2020
Table Vico Profile
Table Vico Product Introduction
Figure Vico Production and Growth Rate
Figure Vico Value ($) Market Share 2015-2020
Table Tylo Profile
Table Tylo Product Introduction
Figure Tylo Production and Growth Rate
Figure Tylo Value ($) Market Share 2015-2020
Table Harvia Sauna Profile
Table Harvia Sauna Product Introduction
Figure Harvia Sauna Production and Growth Rate
Figure Harvia Sauna Value ($) Market Share 2015-2020
Table SAWO Profile
Table SAWO Product Introduction
Figure SAWO Production and Growth Rate
Figure SAWO Value ($) Market Share 2015-2020
Table Almost Heaven Saunas Profile
Table Almost Heaven Saunas Product Introduction
Figure Almost Heaven Saunas Production and Growth Rate
Figure Almost Heaven Saunas Value ($) Market Share 2015-2020
Table Helo Ltd Profile
Table Helo Ltd Product Introduction
Figure Helo Ltd Production and Growth Rate
Figure Helo Ltd Value ($) Market Share 2015-2020
Table Amerec Profile
Table Amerec Product Introduction
Figure Amerec Production and Growth Rate
Figure Amerec Value ($) Market Share 2015-2020
Table Polar Sauna Profile
Table Polar Sauna Product Introduction
Figure Polar Sauna Production and Growth Rate
Figure Polar Sauna Value ($) Market Share 2015-2020
Table Saunacore Profile
Table Saunacore Product Introduction
Figure Saunacore Production and Growth Rate
Figure Saunacore Value ($) Market Share 2015-2020
Table JNH Lifestyles Profile
Table JNH Lifestyles Product Introduction
Figure JNH Lifestyles Production and Growth Rate
Figure JNH Lifestyles Value ($) Market Share 2015-2020
Table Finnleo Profile
Table Finnleo Product Introduction
Figure Finnleo Production and Growth Rate
Figure Finnleo Value ($) Market Share 2015-2020
Table Market Driving Factors of Sauna Heaters_x000D_
Table Merger, Acquisition and New Investment_x000D_
Table Global Sauna Heaters Market Value ($) Forecast, by Type_x000D_
Table Global Sauna Heaters Market Volume Forecast, by Type_x000D_
Figure Global Sauna Heaters Market Value ($) and Growth Rate Forecast of Electric Sauna Heaters (2020-2025)
Figure Global Sauna Heaters Market Volume ($) and Growth Rate Forecast of Electric Sauna Heaters (2020-2025)
Figure Global Sauna Heaters Market Value ($) and Growth Rate Forecast of Woodburning Sauna Heaters (2020-2025)
Figure Global Sauna Heaters Market Volume ($) and Growth Rate Forecast of Woodburning Sauna Heaters (2020-2025)
Figure Global Sauna Heaters Market Value ($) and Growth Rate Forecast of Others (2020-2025)
Figure Global Sauna Heaters Market Volume ($) and Growth Rate Forecast of Others (2020-2025)
Table Global Market Value ($) Forecast by Application (2020-2025)_x000D_
Table Global Market Volume Forecast by Application (2020-2025)_x000D_
Figure Market Value ($) and Growth Rate Forecast of Residential (2020-2025)
Figure Market Volume and Growth Rate Forecast of Residential (2020-2025)
Figure Market Value ($) and Growth Rate Forecast of Commercial (2020-2025)
Figure Market Volume and Growth Rate Forecast of Commercial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</si>
  <si>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Sauna Heaters Industry Market Report Opportunities and Competitive Landscape</t>
  </si>
  <si>
    <t>COVID-19 Outbreak-Global Drywall Joint Compound Industry Market Report-Development Trends, Threats, Opportunities and Competitive Landscape in 2020</t>
  </si>
  <si>
    <t>109</t>
  </si>
  <si>
    <t>_x000D_
The Drywall Joint Compound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Drywall Joint Compound industry. _x000D_
Chapter 3.7 covers the analysis of the impact of COVID-19 from the perspective of the industry chain. _x000D_
In addition, chapters 7-11 consider the impact of COVID-19 on the regional economy._x000D_
_x000D_
The Drywall Joint Compound market can be split based on product types, major applications, and important countries as follows:_x000D_
_x000D_
&lt;b&gt;Key players in the global Drywall Joint Compound market covered in Chapter 12:&lt;/b&gt;_x000D_
Rapid Set
Proroc
Proform
Sheetrock
USG
Westpac
Crack Patch
Dap
Plus 3
Kuiken Brothers
_x000D_
&lt;b&gt;In Chapter 4 and 14.1, on the basis of types, the Drywall Joint Compound market from 2015 to 2025 is primarily split into:&lt;/b&gt;_x000D_
Taping Compound
Topping Compound
All Purpose Compound
_x000D_
&lt;b&gt;In Chapter 5 and 14.2, on the basis of applications, the Drywall Joint Compound market from 2015 to 2025 covers:&lt;/b&gt;_x000D_
Household
Industry
Construction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</si>
  <si>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Drywall Joint Compound Introduction and Market Overview_x000D_
1.1 Objectives of the Study_x000D_
1.2 Overview of Drywall Joint Compound_x000D_
1.3 Scope of The Study_x000D_
1.3.1 Key Market Segments_x000D_
1.3.2 Players Covered_x000D_
1.3.3 COVID-19's impact on the Drywall Joint Compound industry_x000D_
1.4 Methodology of The Study_x000D_
1.5 Research Data Source_x000D_
_x000D_
2 Executive Summary_x000D_
2.1 Market Overview_x000D_
2.1.1 Global Drywall Joint Compound Market Size, 2015 – 2020_x000D_
2.1.2 Global Drywall Joint Compound Market Size by Type, 2015 – 2020_x000D_
2.1.3 Global Drywall Joint Compound Market Size by Application, 2015 – 2020_x000D_
2.1.4 Global Drywall Joint Compound Market Size by Region, 2015 - 2025_x000D_
2.2 Business Environment Analysis_x000D_
2.2.1 Global COVID-19 Status and Economic Overview_x000D_
2.2.2 Influence of COVID-19 Outbreak on Drywall Joint Compound Industry Development_x000D_
_x000D_
3 Industry Chain Analysis_x000D_
3.1 Upstream Raw Material Suppliers of Drywall Joint Compound Analysis_x000D_
3.2 Major Players of Drywall Joint Compound_x000D_
3.3 Drywall Joint Compound Manufacturing Cost Structure Analysis_x000D_
3.3.1 Production Process Analysis_x000D_
3.3.2 Manufacturing Cost Structure of Drywall Joint Compound_x000D_
3.3.3 Labor Cost of Drywall Joint Compound_x000D_
3.4 Market Distributors of Drywall Joint Compound_x000D_
3.5 Major Downstream Buyers of Drywall Joint Compound Analysis_x000D_
3.6 The Impact of Covid-19 From the Perspective of Industry Chain_x000D_
3.7 Regional Import and Export Controls Will Exist for a Long Time_x000D_
3.8 Continued downward PMI Spreads Globally_x000D_
_x000D_
4 Global Drywall Joint Compound Market, by Type_x000D_
4.1 Global Drywall Joint Compound Value and Market Share by Type (2015-2020)_x000D_
4.2 Global Drywall Joint Compound Production and Market Share by Type (2015-2020)_x000D_
4.3 Global Drywall Joint Compound Value and Growth Rate by Type (2015-2020)_x000D_
4.3.1 Global Drywall Joint Compound Value and Growth Rate of Taping Compound
4.3.2 Global Drywall Joint Compound Value and Growth Rate of Topping Compound
4.3.3 Global Drywall Joint Compound Value and Growth Rate of All Purpose Compound
4.4 Global Drywall Joint Compound Price Analysis by Type (2015-2020)_x000D_
_x000D_
5 Drywall Joint Compound Market, by Application_x000D_
5.1 Downstream Market Overview_x000D_
5.2 Global Drywall Joint Compound Consumption and Market Share by Application (2015-2020)_x000D_
5.3 Global Drywall Joint Compound Consumption and Growth Rate by Application (2015-2020)_x000D_
5.3.1 Global Drywall Joint Compound Consumption and Growth Rate of Household (2015-2020)
5.3.2 Global Drywall Joint Compound Consumption and Growth Rate of Industry (2015-2020)
5.3.3 Global Drywall Joint Compound Consumption and Growth Rate of Construction (2015-2020)
_x000D_
6 Global Drywall Joint Compound Market Analysis by Regions_x000D_
6.1 Global Drywall Joint Compound Sales, Revenue and Market Share by Regions_x000D_
6.1.1 Global Drywall Joint Compound Sales by Regions (2015-2020)_x000D_
6.1.2 Global Drywall Joint Compound Revenue by Regions (2015-2020)_x000D_
6.2 North America Drywall Joint Compound Sales and Growth Rate (2015-2020)_x000D_
6.3 Europe Drywall Joint Compound Sales and Growth Rate (2015-2020)_x000D_
6.4 Asia-Pacific Drywall Joint Compound Sales and Growth Rate (2015-2020)_x000D_
6.5 Middle East and Africa Drywall Joint Compound Sales and Growth Rate (2015-2020)_x000D_
6.6 South America Drywall Joint Compound Sales and Growth Rate (2015-2020)_x000D_
_x000D_
7 North America Drywall Joint Compound Market Analysis by Countries_x000D_
7.1 The Influence of COVID-19 on North America Market_x000D_
7.2 North America Drywall Joint Compound Sales, Revenue and Market Share by Countries_x000D_
7.2.1 North America Drywall Joint Compound Sales by Countries (2015-2020)_x000D_
7.2.2 North America Drywall Joint Compound Revenue by Countries (2015-2020)_x000D_
7.3 United States Drywall Joint Compound Sales and Growth Rate (2015-2020)_x000D_
7.4 Canada Drywall Joint Compound Sales and Growth Rate (2015-2020)_x000D_
7.5 Mexico Drywall Joint Compound Sales and Growth Rate (2015-2020)_x000D_
_x000D_
8 Europe Drywall Joint Compound Market Analysis by Countries_x000D_
8.1 The Influence of COVID-19 on Europe Market_x000D_
8.2 Europe Drywall Joint Compound Sales, Revenue and Market Share by Countries_x000D_
8.2.1 Europe Drywall Joint Compound Sales by Countries (2015-2020)_x000D_
8.2.2 Europe Drywall Joint Compound Revenue by Countries (2015-2020)_x000D_
8.3 Germany Drywall Joint Compound Sales and Growth Rate (2015-2020)_x000D_
8.4 UK Drywall Joint Compound Sales and Growth Rate (2015-2020)_x000D_
8.5 France Drywall Joint Compound Sales and Growth Rate (2015-2020)_x000D_
8.6 Italy Drywall Joint Compound Sales and Growth Rate (2015-2020)_x000D_
8.7 Spain Drywall Joint Compound Sales and Growth Rate (2015-2020)_x000D_
8.8 Russia Drywall Joint Compound Sales and Growth Rate (2015-2020)_x000D_
_x000D_
9 Asia Pacific Drywall Joint Compound Market Analysis by Countries_x000D_
9.1 The Influence of COVID-19 on Asia Pacific Market_x000D_
9.2 Asia Pacific Drywall Joint Compound Sales, Revenue and Market Share by Countries_x000D_
9.2.1 Asia Pacific Drywall Joint Compound Sales by Countries (2015-2020)_x000D_
9.2.2 Asia Pacific Drywall Joint Compound Revenue by Countries (2015-2020)_x000D_
9.3 China Drywall Joint Compound Sales and Growth Rate (2015-2020)_x000D_
9.4 Japan Drywall Joint Compound Sales and Growth Rate (2015-2020)_x000D_
9.5 South Korea Drywall Joint Compound Sales and Growth Rate (2015-2020)_x000D_
9.6 India Drywall Joint Compound Sales and Growth Rate (2015-2020)_x000D_
9.7 Southeast Asia Drywall Joint Compound Sales and Growth Rate (2015-2020)_x000D_
9.8 Australia Drywall Joint Compound Sales and Growth Rate (2015-2020)_x000D_
_x000D_
10 Middle East and Africa Drywall Joint Compound Market Analysis by Countries_x000D_
10.1 The Influence of COVID-19 on Middle East and Africa Market_x000D_
10.2 Middle East and Africa Drywall Joint Compound Sales, Revenue and Market Share by Countries_x000D_
10.2.1 Middle East and Africa Drywall Joint Compound Sales by Countries (2015-2020)_x000D_
10.2.2 Middle East and Africa Drywall Joint Compound Revenue by Countries (2015-2020)_x000D_
10.3 Saudi Arabia Drywall Joint Compound Sales and Growth Rate (2015-2020)_x000D_
10.4 UAE Drywall Joint Compound Sales and Growth Rate (2015-2020)_x000D_
10.5 Egypt Drywall Joint Compound Sales and Growth Rate (2015-2020)_x000D_
10.6 Nigeria Drywall Joint Compound Sales and Growth Rate (2015-2020)_x000D_
10.7 South Africa Drywall Joint Compound Sales and Growth Rate (2015-2020)_x000D_
_x000D_
11 South America Drywall Joint Compound Market Analysis by Countries_x000D_
11.1 The Influence of COVID-19 on Middle East and Africa Market_x000D_
11.2 South America Drywall Joint Compound Sales, Revenue and Market Share by Countries_x000D_
11.2.1 South America Drywall Joint Compound Sales by Countries (2015-2020)_x000D_
11.2.2 South America Drywall Joint Compound Revenue by Countries (2015-2020)_x000D_
11.3 Brazil Drywall Joint Compound Sales and Growth Rate (2015-2020)_x000D_
11.4 Argentina Drywall Joint Compound Sales and Growth Rate (2015-2020)_x000D_
11.5 Columbia Drywall Joint Compound Sales and Growth Rate (2015-2020)_x000D_
11.6 Chile Drywall Joint Compound Sales and Growth Rate (2015-2020)_x000D_
_x000D_
12 Competitive Landscape_x000D_
12.1 Rapid Set
12.1.1 Rapid Set Basic Information
12.1.2 Drywall Joint Compound Product Introduction
12.1.3 Rapid Set Production, Value, Price, Gross Margin 2015-2020
12.2 Proroc
12.2.1 Proroc Basic Information
12.2.2 Drywall Joint Compound Product Introduction
12.2.3 Proroc Production, Value, Price, Gross Margin 2015-2020
12.3 Proform
12.3.1 Proform Basic Information
12.3.2 Drywall Joint Compound Product Introduction
12.3.3 Proform Production, Value, Price, Gross Margin 2015-2020
12.4 Sheetrock
12.4.1 Sheetrock Basic Information
12.4.2 Drywall Joint Compound Product Introduction
12.4.3 Sheetrock Production, Value, Price, Gross Margin 2015-2020
12.5 USG
12.5.1 USG Basic Information
12.5.2 Drywall Joint Compound Product Introduction
12.5.3 USG Production, Value, Price, Gross Margin 2015-2020
12.6 Westpac
12.6.1 Westpac Basic Information
12.6.2 Drywall Joint Compound Product Introduction
12.6.3 Westpac Production, Value, Price, Gross Margin 2015-2020
12.7 Crack Patch
12.7.1 Crack Patch Basic Information
12.7.2 Drywall Joint Compound Product Introduction
12.7.3 Crack Patch Production, Value, Price, Gross Margin 2015-2020
12.8 Dap
12.8.1 Dap Basic Information
12.8.2 Drywall Joint Compound Product Introduction
12.8.3 Dap Production, Value, Price, Gross Margin 2015-2020
12.9 Plus 3
12.9.1 Plus 3 Basic Information
12.9.2 Drywall Joint Compound Product Introduction
12.9.3 Plus 3 Production, Value, Price, Gross Margin 2015-2020
12.10 Kuiken Brothers
12.10.1 Kuiken Brothers Basic Information
12.10.2 Drywall Joint Compound Product Introduction
12.10.3 Kuiken Brothers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Drywall Joint Compound Market Forecast_x000D_
14.1 Global Drywall Joint Compound Market Value &amp; Volume Forecast, by Type (2020-2025)_x000D_
14.1.1 Taping Compound Market Value and Volume Forecast (2020-2025)
14.1.2 Topping Compound Market Value and Volume Forecast (2020-2025)
14.1.3 All Purpose Compound Market Value and Volume Forecast (2020-2025)
14.2 Global Drywall Joint Compound Market Value &amp; Volume Forecast, by Application (2020-2025)_x000D_
14.2.1 Household Market Value and Volume Forecast (2020-2025)
14.2.2 Industry Market Value and Volume Forecast (2020-2025)
14.2.3 Construction Market Value and Volume Forecast (2020-2025)
14.3 Drywall Joint Compound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</si>
  <si>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Drywall Joint Compound_x000D_
Table Product Specification of Drywall Joint Compound_x000D_
Table Drywall Joint Compound Key Market Segments_x000D_
Table Key Players Drywall Joint Compound Covered_x000D_
Figure Global Drywall Joint Compound Market Size, 2015 – 2025_x000D_
Table Different Types of Drywall Joint Compound_x000D_
Figure Global Drywall Joint Compound Value ($) Segment by Type from 2015-2020_x000D_
Figure Global Drywall Joint Compound Market Share by Types in 2019_x000D_
Table Different Applications of Drywall Joint Compound_x000D_
Figure Global Drywall Joint Compound Value ($) Segment by Applications from 2015-2020_x000D_
Figure Global Drywall Joint Compound Market Share by Applications in 2019_x000D_
Figure Global Drywall Joint Compound Market Share by Regions in 2019_x000D_
Figure North America Drywall Joint Compound Production Value ($) and Growth Rate (2015-2020)_x000D_
Figure Europe Drywall Joint Compound Production Value ($) and Growth Rate (2015-2020)_x000D_
Figure Asia Pacific Drywall Joint Compound Production Value ($) and Growth Rate (2015-2020)_x000D_
Figure Middle East and Africa Drywall Joint Compound Production Value ($) and Growth Rate (2015-2020)_x000D_
Figure South America Drywall Joint Compound Production Value ($) and Growth Rate (2015-2020)_x000D_
Table Global COVID-19 Status and Economic Overview_x000D_
Figure Global COVID-19 Status_x000D_
Figure COVID-19 Comparison of Major Countries_x000D_
Figure Industry Chain Analysis of Drywall Joint Compound_x000D_
Table Upstream Raw Material Suppliers of Drywall Joint Compound with Contact Information_x000D_
Table Major Players Headquarters, and Service Area of Drywall Joint Compound_x000D_
Figure Major Players Production Value Market Share of Drywall Joint Compound in 2019_x000D_
Table Major Players Drywall Joint Compound Product Types in 2019_x000D_
Figure Production Process of Drywall Joint Compound_x000D_
Figure Manufacturing Cost Structure of Drywall Joint Compound_x000D_
Figure Channel Status of Drywall Joint Compound_x000D_
Table Major Distributors of Drywall Joint Compound with Contact Information_x000D_
Table Major Downstream Buyers of Drywall Joint Compound with Contact Information_x000D_
Table Global Drywall Joint Compound Value ($) by Type (2015-2020)_x000D_
Table Global Drywall Joint Compound Value Share by Type (2015-2020)_x000D_
Figure Global Drywall Joint Compound Value Share by Type (2015-2020)_x000D_
Table Global Drywall Joint Compound Production by Type (2015-2020)_x000D_
Table Global Drywall Joint Compound Production Share by Type (2015-2020)_x000D_
Figure Global Drywall Joint Compound Production Share by Type (2015-2020)_x000D_
Figure Global Drywall Joint Compound Value ($) and Growth Rate of Taping Compound (2015-2020)
Figure Global Drywall Joint Compound Value ($) and Growth Rate of Topping Compound (2015-2020)
Figure Global Drywall Joint Compound Value ($) and Growth Rate of All Purpose Compound (2015-2020)
Figure Global Drywall Joint Compound Price by Type (2015-2020)_x000D_
Figure Downstream Market Overview_x000D_
Table Global Drywall Joint Compound Consumption by Application (2015-2020)_x000D_
Table Global Drywall Joint Compound Consumption Market Share by Application (2015-2020)_x000D_
Figure Global Drywall Joint Compound Consumption Market Share by Application (2015-2020)_x000D_
Figure Global Drywall Joint Compound Consumption and Growth Rate of Household (2015-2020)
Figure Global Drywall Joint Compound Consumption and Growth Rate of Industry (2015-2020)
Figure Global Drywall Joint Compound Consumption and Growth Rate of Construction (2015-2020)
Figure Global Drywall Joint Compound Sales and Growth Rate (2015-2020)_x000D_
Figure Global Drywall Joint Compound Revenue (M USD) and Growth (2015-2020)_x000D_
Table Global Drywall Joint Compound Sales by Regions (2015-2020)_x000D_
Table Global Drywall Joint Compound Sales Market Share by Regions (2015-2020)_x000D_
Table Global Drywall Joint Compound Revenue (M USD) by Regions (2015-2020)_x000D_
Table Global Drywall Joint Compound Revenue Market Share by Regions (2015-2020)_x000D_
Table Global Drywall Joint Compound Revenue Market Share by Regions in 2015_x000D_
Table Global Drywall Joint Compound Revenue Market Share by Regions in 2019_x000D_
Figure North America Drywall Joint Compound Sales and Growth Rate (2015-2020)_x000D_
Figure Europe Drywall Joint Compound Sales and Growth Rate (2015-2020)_x000D_
Figure Asia-Pacific Drywall Joint Compound Sales and Growth Rate (2015-2020)_x000D_
Figure Middle East and Africa Drywall Joint Compound Sales and Growth Rate (2015-2020)_x000D_
Figure South America Drywall Joint Compound Sales and Growth Rate (2015-2020)_x000D_
Figure North America COVID-19 Status_x000D_
Figure North America COVID-19 Confirmed Cases Major Distribution_x000D_
Figure North America Drywall Joint Compound Revenue (M USD) and Growth (2015-2020)_x000D_
Table North America Drywall Joint Compound Sales by Countries (2015-2020)_x000D_
Table North America Drywall Joint Compound Sales Market Share by Countries (2015-2020)_x000D_
Table North America Drywall Joint Compound Revenue (M USD) by Countries (2015-2020)_x000D_
Table North America Drywall Joint Compound Revenue Market Share by Countries (2015-2020)_x000D_
Figure United States Drywall Joint Compound Sales and Growth Rate (2015-2020)_x000D_
Figure Canada Drywall Joint Compound Sales and Growth Rate (2015-2020)_x000D_
Figure Mexico Drywall Joint Compound Sales and Growth (2015-2020)_x000D_
Figure Europe COVID-19 Status_x000D_
Figure Europe COVID-19 Confirmed Cases Major Distribution_x000D_
Figure Europe Drywall Joint Compound Revenue (M USD) and Growth (2015-2020)_x000D_
Table Europe Drywall Joint Compound Sales by Countries (2015-2020)_x000D_
Table Europe Drywall Joint Compound Sales Market Share by Countries (2015-2020)_x000D_
Table Europe Drywall Joint Compound Revenue (M USD) by Countries (2015-2020)_x000D_
Table Europe Drywall Joint Compound Revenue Market Share by Countries (2015-2020)_x000D_
Figure Germany Drywall Joint Compound Sales and Growth Rate (2015-2020)_x000D_
Figure UK Drywall Joint Compound Sales and Growth Rate (2015-2020)_x000D_
Figure France Drywall Joint Compound Sales and Growth (2015-2020)_x000D_
Figure Italy Drywall Joint Compound Sales and Growth (2015-2020)_x000D_
Figure Spain Drywall Joint Compound Sales and Growth (2015-2020)_x000D_
Figure Russia Drywall Joint Compound Sales and Growth (2015-2020)_x000D_
Figure Asia Pacific COVID-19 Status_x000D_
Figure Asia Pacific Drywall Joint Compound Revenue (M USD) and Growth (2015-2020)_x000D_
Table Asia Pacific Drywall Joint Compound Sales by Countries (2015-2020)_x000D_
Table Asia Pacific Drywall Joint Compound Sales Market Share by Countries (2015-2020)_x000D_
Table Asia Pacific Drywall Joint Compound Revenue (M USD) by Countries (2015-2020)_x000D_
Table Asia Pacific Drywall Joint Compound Revenue Market Share by Countries (2015-2020)_x000D_
Figure China Drywall Joint Compound Sales and Growth Rate (2015-2020)_x000D_
Figure Japan Drywall Joint Compound Sales and Growth Rate (2015-2020)_x000D_
Figure South Korea Drywall Joint Compound Sales and Growth (2015-2020)_x000D_
Figure India Drywall Joint Compound Sales and Growth (2015-2020)_x000D_
Figure Southeast Asia Drywall Joint Compound Sales and Growth (2015-2020)_x000D_
Figure Australia Drywall Joint Compound Sales and Growth (2015-2020)_x000D_
Figure Middle East Drywall Joint Compound Revenue (M USD) and Growth (2015-2020)_x000D_
Table Middle East Drywall Joint Compound Sales by Countries (2015-2020)_x000D_
Table Middle East and Africa Drywall Joint Compound Sales Market Share by Countries (2015-2020)_x000D_
Table Middle East and Africa Drywall Joint Compound Revenue (M USD) by Countries (2015-2020)_x000D_
Table Middle East and Africa Drywall Joint Compound Revenue Market Share by Countries (2015-2020)_x000D_
Figure Saudi Arabia Drywall Joint Compound Sales and Growth Rate (2015-2020)_x000D_
Figure UAE Drywall Joint Compound Sales and Growth Rate (2015-2020)_x000D_
Figure Egypt Drywall Joint Compound Sales and Growth (2015-2020)_x000D_
Figure Nigeria Drywall Joint Compound Sales and Growth (2015-2020)_x000D_
Figure South Africa Drywall Joint Compound Sales and Growth (2015-2020)_x000D_
Figure South America Drywall Joint Compound Revenue (M USD) and Growth (2015-2020)_x000D_
Table South America Drywall Joint Compound Sales by Countries (2015-2020)_x000D_
Table South America Drywall Joint Compound Sales Market Share by Countries (2015-2020)_x000D_
Table South America Drywall Joint Compound Revenue (M USD) by Countries (2015-2020)_x000D_
Table South America Drywall Joint Compound Revenue Market Share by Countries (2015-2020)_x000D_
Figure Brazil Drywall Joint Compound Sales and Growth Rate (2015-2020)_x000D_
Figure Argentina Drywall Joint Compound Sales and Growth Rate (2015-2020)_x000D_
Figure Columbia Drywall Joint Compound Sales and Growth (2015-2020)_x000D_
Figure Chile Drywall Joint Compound Sales and Growth (2015-2020)_x000D_
Figure Top 3 Market Share of Drywall Joint Compound Companies in 2019_x000D_
Figure Top 6 Market Share of Drywall Joint Compound Companies in 2019_x000D_
Table Major Players Production Value ($) Share (2015-2020)_x000D_
Table Rapid Set Profile
Table Rapid Set Product Introduction
Figure Rapid Set Production and Growth Rate
Figure Rapid Set Value ($) Market Share 2015-2020
Table Proroc Profile
Table Proroc Product Introduction
Figure Proroc Production and Growth Rate
Figure Proroc Value ($) Market Share 2015-2020
Table Proform Profile
Table Proform Product Introduction
Figure Proform Production and Growth Rate
Figure Proform Value ($) Market Share 2015-2020
Table Sheetrock Profile
Table Sheetrock Product Introduction
Figure Sheetrock Production and Growth Rate
Figure Sheetrock Value ($) Market Share 2015-2020
Table USG Profile
Table USG Product Introduction
Figure USG Production and Growth Rate
Figure USG Value ($) Market Share 2015-2020
Table Westpac Profile
Table Westpac Product Introduction
Figure Westpac Production and Growth Rate
Figure Westpac Value ($) Market Share 2015-2020
Table Crack Patch Profile
Table Crack Patch Product Introduction
Figure Crack Patch Production and Growth Rate
Figure Crack Patch Value ($) Market Share 2015-2020
Table Dap Profile
Table Dap Product Introduction
Figure Dap Production and Growth Rate
Figure Dap Value ($) Market Share 2015-2020
Table Plus 3 Profile
Table Plus 3 Product Introduction
Figure Plus 3 Production and Growth Rate
Figure Plus 3 Value ($) Market Share 2015-2020
Table Kuiken Brothers Profile
Table Kuiken Brothers Product Introduction
Figure Kuiken Brothers Production and Growth Rate
Figure Kuiken Brothers Value ($) Market Share 2015-2020
Table Market Driving Factors of Drywall Joint Compound_x000D_
Table Merger, Acquisition and New Investment_x000D_
Table Global Drywall Joint Compound Market Value ($) Forecast, by Type_x000D_
Table Global Drywall Joint Compound Market Volume Forecast, by Type_x000D_
Figure Global Drywall Joint Compound Market Value ($) and Growth Rate Forecast of Taping Compound (2020-2025)
Figure Global Drywall Joint Compound Market Volume ($) and Growth Rate Forecast of Taping Compound (2020-2025)
Figure Global Drywall Joint Compound Market Value ($) and Growth Rate Forecast of Topping Compound (2020-2025)
Figure Global Drywall Joint Compound Market Volume ($) and Growth Rate Forecast of Topping Compound (2020-2025)
Figure Global Drywall Joint Compound Market Value ($) and Growth Rate Forecast of All Purpose Compound (2020-2025)
Figure Global Drywall Joint Compound Market Volume ($) and Growth Rate Forecast of All Purpose Compound (2020-2025)
Table Global Market Value ($) Forecast by Application (2020-2025)_x000D_
Table Global Market Volume Forecast by Application (2020-2025)_x000D_
Figure Market Value ($) and Growth Rate Forecast of Household (2020-2025)
Figure Market Volume and Growth Rate Forecast of Household (2020-2025)
Figure Market Value ($) and Growth Rate Forecast of Industry (2020-2025)
Figure Market Volume and Growth Rate Forecast of Industry (2020-2025)
Figure Market Value ($) and Growth Rate Forecast of Construction (2020-2025)
Figure Market Volume and Growth Rate Forecast of Construction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</si>
  <si>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Drywall Joint Compound Industry Market Report Opportunities and Competitive Landscape</t>
  </si>
  <si>
    <t>COVID-19 Outbreak-Global Inertial Navigation System (Ins) Industry Market Report-Development Trends, Threats, Opportunities and Competitive Landscape in 2020</t>
  </si>
  <si>
    <t>_x000D_
The Inertial Navigation System (Ins)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Inertial Navigation System (Ins) industry. _x000D_
Chapter 3.7 covers the analysis of the impact of COVID-19 from the perspective of the industry chain. _x000D_
In addition, chapters 7-11 consider the impact of COVID-19 on the regional economy._x000D_
_x000D_
The Inertial Navigation System (Ins) market can be split based on product types, major applications, and important countries as follows:_x000D_
_x000D_
&lt;b&gt;Key players in the global Inertial Navigation System (Ins) market covered in Chapter 12:&lt;/b&gt;_x000D_
Northrop Grumman Corporation
Trimble Navigation Ltd.
Lord Microstrain
Honeywell International Inc.
Rockwell Collins
Sagem
Systron Donner Inertial
Thales Group
Vectornav Technologies, Llc.
L-3 Communications Holdings, Inc.
_x000D_
&lt;b&gt;In Chapter 4 and 14.1, on the basis of types, the Inertial Navigation System (Ins) market from 2015 to 2025 is primarily split into:&lt;/b&gt;_x000D_
Marine Grade
Navigation Grade
Tactical Grade
Commercial Grade
_x000D_
&lt;b&gt;In Chapter 5 and 14.2, on the basis of applications, the Inertial Navigation System (Ins) market from 2015 to 2025 covers:&lt;/b&gt;_x000D_
Commercial Platform Market
Airborne Platform Market
Land Platform Market
Naval Platform Market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</si>
  <si>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Inertial Navigation System (Ins) Introduction and Market Overview_x000D_
1.1 Objectives of the Study_x000D_
1.2 Overview of Inertial Navigation System (Ins)_x000D_
1.3 Scope of The Study_x000D_
1.3.1 Key Market Segments_x000D_
1.3.2 Players Covered_x000D_
1.3.3 COVID-19's impact on the Inertial Navigation System (Ins) industry_x000D_
1.4 Methodology of The Study_x000D_
1.5 Research Data Source_x000D_
_x000D_
2 Executive Summary_x000D_
2.1 Market Overview_x000D_
2.1.1 Global Inertial Navigation System (Ins) Market Size, 2015 – 2020_x000D_
2.1.2 Global Inertial Navigation System (Ins) Market Size by Type, 2015 – 2020_x000D_
2.1.3 Global Inertial Navigation System (Ins) Market Size by Application, 2015 – 2020_x000D_
2.1.4 Global Inertial Navigation System (Ins) Market Size by Region, 2015 - 2025_x000D_
2.2 Business Environment Analysis_x000D_
2.2.1 Global COVID-19 Status and Economic Overview_x000D_
2.2.2 Influence of COVID-19 Outbreak on Inertial Navigation System (Ins) Industry Development_x000D_
_x000D_
3 Industry Chain Analysis_x000D_
3.1 Upstream Raw Material Suppliers of Inertial Navigation System (Ins) Analysis_x000D_
3.2 Major Players of Inertial Navigation System (Ins)_x000D_
3.3 Inertial Navigation System (Ins) Manufacturing Cost Structure Analysis_x000D_
3.3.1 Production Process Analysis_x000D_
3.3.2 Manufacturing Cost Structure of Inertial Navigation System (Ins)_x000D_
3.3.3 Labor Cost of Inertial Navigation System (Ins)_x000D_
3.4 Market Distributors of Inertial Navigation System (Ins)_x000D_
3.5 Major Downstream Buyers of Inertial Navigation System (Ins) Analysis_x000D_
3.6 The Impact of Covid-19 From the Perspective of Industry Chain_x000D_
3.7 Regional Import and Export Controls Will Exist for a Long Time_x000D_
3.8 Continued downward PMI Spreads Globally_x000D_
_x000D_
4 Global Inertial Navigation System (Ins) Market, by Type_x000D_
4.1 Global Inertial Navigation System (Ins) Value and Market Share by Type (2015-2020)_x000D_
4.2 Global Inertial Navigation System (Ins) Production and Market Share by Type (2015-2020)_x000D_
4.3 Global Inertial Navigation System (Ins) Value and Growth Rate by Type (2015-2020)_x000D_
4.3.1 Global Inertial Navigation System (Ins) Value and Growth Rate of Marine Grade
4.3.2 Global Inertial Navigation System (Ins) Value and Growth Rate of Navigation Grade
4.3.3 Global Inertial Navigation System (Ins) Value and Growth Rate of Tactical Grade
4.3.4 Global Inertial Navigation System (Ins) Value and Growth Rate of Commercial Grade
4.4 Global Inertial Navigation System (Ins) Price Analysis by Type (2015-2020)_x000D_
_x000D_
5 Inertial Navigation System (Ins) Market, by Application_x000D_
5.1 Downstream Market Overview_x000D_
5.2 Global Inertial Navigation System (Ins) Consumption and Market Share by Application (2015-2020)_x000D_
5.3 Global Inertial Navigation System (Ins) Consumption and Growth Rate by Application (2015-2020)_x000D_
5.3.1 Global Inertial Navigation System (Ins) Consumption and Growth Rate of Commercial Platform Market (2015-2020)
5.3.2 Global Inertial Navigation System (Ins) Consumption and Growth Rate of Airborne Platform Market (2015-2020)
5.3.3 Global Inertial Navigation System (Ins) Consumption and Growth Rate of Land Platform Market (2015-2020)
5.3.4 Global Inertial Navigation System (Ins) Consumption and Growth Rate of Naval Platform Market (2015-2020)
_x000D_
6 Global Inertial Navigation System (Ins) Market Analysis by Regions_x000D_
6.1 Global Inertial Navigation System (Ins) Sales, Revenue and Market Share by Regions_x000D_
6.1.1 Global Inertial Navigation System (Ins) Sales by Regions (2015-2020)_x000D_
6.1.2 Global Inertial Navigation System (Ins) Revenue by Regions (2015-2020)_x000D_
6.2 North America Inertial Navigation System (Ins) Sales and Growth Rate (2015-2020)_x000D_
6.3 Europe Inertial Navigation System (Ins) Sales and Growth Rate (2015-2020)_x000D_
6.4 Asia-Pacific Inertial Navigation System (Ins) Sales and Growth Rate (2015-2020)_x000D_
6.5 Middle East and Africa Inertial Navigation System (Ins) Sales and Growth Rate (2015-2020)_x000D_
6.6 South America Inertial Navigation System (Ins) Sales and Growth Rate (2015-2020)_x000D_
_x000D_
7 North America Inertial Navigation System (Ins) Market Analysis by Countries_x000D_
7.1 The Influence of COVID-19 on North America Market_x000D_
7.2 North America Inertial Navigation System (Ins) Sales, Revenue and Market Share by Countries_x000D_
7.2.1 North America Inertial Navigation System (Ins) Sales by Countries (2015-2020)_x000D_
7.2.2 North America Inertial Navigation System (Ins) Revenue by Countries (2015-2020)_x000D_
7.3 United States Inertial Navigation System (Ins) Sales and Growth Rate (2015-2020)_x000D_
7.4 Canada Inertial Navigation System (Ins) Sales and Growth Rate (2015-2020)_x000D_
7.5 Mexico Inertial Navigation System (Ins) Sales and Growth Rate (2015-2020)_x000D_
_x000D_
8 Europe Inertial Navigation System (Ins) Market Analysis by Countries_x000D_
8.1 The Influence of COVID-19 on Europe Market_x000D_
8.2 Europe Inertial Navigation System (Ins) Sales, Revenue and Market Share by Countries_x000D_
8.2.1 Europe Inertial Navigation System (Ins) Sales by Countries (2015-2020)_x000D_
8.2.2 Europe Inertial Navigation System (Ins) Revenue by Countries (2015-2020)_x000D_
8.3 Germany Inertial Navigation System (Ins) Sales and Growth Rate (2015-2020)_x000D_
8.4 UK Inertial Navigation System (Ins) Sales and Growth Rate (2015-2020)_x000D_
8.5 France Inertial Navigation System (Ins) Sales and Growth Rate (2015-2020)_x000D_
8.6 Italy Inertial Navigation System (Ins) Sales and Growth Rate (2015-2020)_x000D_
8.7 Spain Inertial Navigation System (Ins) Sales and Growth Rate (2015-2020)_x000D_
8.8 Russia Inertial Navigation System (Ins) Sales and Growth Rate (2015-2020)_x000D_
_x000D_
9 Asia Pacific Inertial Navigation System (Ins) Market Analysis by Countries_x000D_
9.1 The Influence of COVID-19 on Asia Pacific Market_x000D_
9.2 Asia Pacific Inertial Navigation System (Ins) Sales, Revenue and Market Share by Countries_x000D_
9.2.1 Asia Pacific Inertial Navigation System (Ins) Sales by Countries (2015-2020)_x000D_
9.2.2 Asia Pacific Inertial Navigation System (Ins) Revenue by Countries (2015-2020)_x000D_
9.3 China Inertial Navigation System (Ins) Sales and Growth Rate (2015-2020)_x000D_
9.4 Japan Inertial Navigation System (Ins) Sales and Growth Rate (2015-2020)_x000D_
9.5 South Korea Inertial Navigation System (Ins) Sales and Growth Rate (2015-2020)_x000D_
9.6 India Inertial Navigation System (Ins) Sales and Growth Rate (2015-2020)_x000D_
9.7 Southeast Asia Inertial Navigation System (Ins) Sales and Growth Rate (2015-2020)_x000D_
9.8 Australia Inertial Navigation System (Ins) Sales and Growth Rate (2015-2020)_x000D_
_x000D_
10 Middle East and Africa Inertial Navigation System (Ins) Market Analysis by Countries_x000D_
10.1 The Influence of COVID-19 on Middle East and Africa Market_x000D_
10.2 Middle East and Africa Inertial Navigation System (Ins) Sales, Revenue and Market Share by Countries_x000D_
10.2.1 Middle East and Africa Inertial Navigation System (Ins) Sales by Countries (2015-2020)_x000D_
10.2.2 Middle East and Africa Inertial Navigation System (Ins) Revenue by Countries (2015-2020)_x000D_
10.3 Saudi Arabia Inertial Navigation System (Ins) Sales and Growth Rate (2015-2020)_x000D_
10.4 UAE Inertial Navigation System (Ins) Sales and Growth Rate (2015-2020)_x000D_
10.5 Egypt Inertial Navigation System (Ins) Sales and Growth Rate (2015-2020)_x000D_
10.6 Nigeria Inertial Navigation System (Ins) Sales and Growth Rate (2015-2020)_x000D_
10.7 South Africa Inertial Navigation System (Ins) Sales and Growth Rate (2015-2020)_x000D_
_x000D_
11 South America Inertial Navigation System (Ins) Market Analysis by Countries_x000D_
11.1 The Influence of COVID-19 on Middle East and Africa Market_x000D_
11.2 South America Inertial Navigation System (Ins) Sales, Revenue and Market Share by Countries_x000D_
11.2.1 South America Inertial Navigation System (Ins) Sales by Countries (2015-2020)_x000D_
11.2.2 South America Inertial Navigation System (Ins) Revenue by Countries (2015-2020)_x000D_
11.3 Brazil Inertial Navigation System (Ins) Sales and Growth Rate (2015-2020)_x000D_
11.4 Argentina Inertial Navigation System (Ins) Sales and Growth Rate (2015-2020)_x000D_
11.5 Columbia Inertial Navigation System (Ins) Sales and Growth Rate (2015-2020)_x000D_
11.6 Chile Inertial Navigation System (Ins) Sales and Growth Rate (2015-2020)_x000D_
_x000D_
12 Competitive Landscape_x000D_
12.1 Northrop Grumman Corporation
12.1.1 Northrop Grumman Corporation Basic Information
12.1.2 Inertial Navigation System (Ins) Product Introduction
12.1.3 Northrop Grumman Corporation Production, Value, Price, Gross Margin 2015-2020
12.2 Trimble Navigation Ltd.
12.2.1 Trimble Navigation Ltd. Basic Information
12.2.2 Inertial Navigation System (Ins) Product Introduction
12.2.3 Trimble Navigation Ltd. Production, Value, Price, Gross Margin 2015-2020
12.3 Lord Microstrain
12.3.1 Lord Microstrain Basic Information
12.3.2 Inertial Navigation System (Ins) Product Introduction
12.3.3 Lord Microstrain Production, Value, Price, Gross Margin 2015-2020
12.4 Honeywell International Inc.
12.4.1 Honeywell International Inc. Basic Information
12.4.2 Inertial Navigation System (Ins) Product Introduction
12.4.3 Honeywell International Inc. Production, Value, Price, Gross Margin 2015-2020
12.5 Rockwell Collins
12.5.1 Rockwell Collins Basic Information
12.5.2 Inertial Navigation System (Ins) Product Introduction
12.5.3 Rockwell Collins Production, Value, Price, Gross Margin 2015-2020
12.6 Sagem
12.6.1 Sagem Basic Information
12.6.2 Inertial Navigation System (Ins) Product Introduction
12.6.3 Sagem Production, Value, Price, Gross Margin 2015-2020
12.7 Systron Donner Inertial
12.7.1 Systron Donner Inertial Basic Information
12.7.2 Inertial Navigation System (Ins) Product Introduction
12.7.3 Systron Donner Inertial Production, Value, Price, Gross Margin 2015-2020
12.8 Thales Group
12.8.1 Thales Group Basic Information
12.8.2 Inertial Navigation System (Ins) Product Introduction
12.8.3 Thales Group Production, Value, Price, Gross Margin 2015-2020
12.9 Vectornav Technologies, Llc.
12.9.1 Vectornav Technologies, Llc. Basic Information
12.9.2 Inertial Navigation System (Ins) Product Introduction
12.9.3 Vectornav Technologies, Llc. Production, Value, Price, Gross Margin 2015-2020
12.10 L-3 Communications Holdings, Inc.
12.10.1 L-3 Communications Holdings, Inc. Basic Information
12.10.2 Inertial Navigation System (Ins) Product Introduction
12.10.3 L-3 Communications Holdings, Inc.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Inertial Navigation System (Ins) Market Forecast_x000D_
14.1 Global Inertial Navigation System (Ins) Market Value &amp; Volume Forecast, by Type (2020-2025)_x000D_
14.1.1 Marine Grade Market Value and Volume Forecast (2020-2025)
14.1.2 Navigation Grade Market Value and Volume Forecast (2020-2025)
14.1.3 Tactical Grade Market Value and Volume Forecast (2020-2025)
14.1.4 Commercial Grade Market Value and Volume Forecast (2020-2025)
14.2 Global Inertial Navigation System (Ins) Market Value &amp; Volume Forecast, by Application (2020-2025)_x000D_
14.2.1 Commercial Platform Market Market Value and Volume Forecast (2020-2025)
14.2.2 Airborne Platform Market Market Value and Volume Forecast (2020-2025)
14.2.3 Land Platform Market Market Value and Volume Forecast (2020-2025)
14.2.4 Naval Platform Market Market Value and Volume Forecast (2020-2025)
14.3 Inertial Navigation System (Ins)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</si>
  <si>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Inertial Navigation System (Ins)_x000D_
Table Product Specification of Inertial Navigation System (Ins)_x000D_
Table Inertial Navigation System (Ins) Key Market Segments_x000D_
Table Key Players Inertial Navigation System (Ins) Covered_x000D_
Figure Global Inertial Navigation System (Ins) Market Size, 2015 – 2025_x000D_
Table Different Types of Inertial Navigation System (Ins)_x000D_
Figure Global Inertial Navigation System (Ins) Value ($) Segment by Type from 2015-2020_x000D_
Figure Global Inertial Navigation System (Ins) Market Share by Types in 2019_x000D_
Table Different Applications of Inertial Navigation System (Ins)_x000D_
Figure Global Inertial Navigation System (Ins) Value ($) Segment by Applications from 2015-2020_x000D_
Figure Global Inertial Navigation System (Ins) Market Share by Applications in 2019_x000D_
Figure Global Inertial Navigation System (Ins) Market Share by Regions in 2019_x000D_
Figure North America Inertial Navigation System (Ins) Production Value ($) and Growth Rate (2015-2020)_x000D_
Figure Europe Inertial Navigation System (Ins) Production Value ($) and Growth Rate (2015-2020)_x000D_
Figure Asia Pacific Inertial Navigation System (Ins) Production Value ($) and Growth Rate (2015-2020)_x000D_
Figure Middle East and Africa Inertial Navigation System (Ins) Production Value ($) and Growth Rate (2015-2020)_x000D_
Figure South America Inertial Navigation System (Ins) Production Value ($) and Growth Rate (2015-2020)_x000D_
Table Global COVID-19 Status and Economic Overview_x000D_
Figure Global COVID-19 Status_x000D_
Figure COVID-19 Comparison of Major Countries_x000D_
Figure Industry Chain Analysis of Inertial Navigation System (Ins)_x000D_
Table Upstream Raw Material Suppliers of Inertial Navigation System (Ins) with Contact Information_x000D_
Table Major Players Headquarters, and Service Area of Inertial Navigation System (Ins)_x000D_
Figure Major Players Production Value Market Share of Inertial Navigation System (Ins) in 2019_x000D_
Table Major Players Inertial Navigation System (Ins) Product Types in 2019_x000D_
Figure Production Process of Inertial Navigation System (Ins)_x000D_
Figure Manufacturing Cost Structure of Inertial Navigation System (Ins)_x000D_
Figure Channel Status of Inertial Navigation System (Ins)_x000D_
Table Major Distributors of Inertial Navigation System (Ins) with Contact Information_x000D_
Table Major Downstream Buyers of Inertial Navigation System (Ins) with Contact Information_x000D_
Table Global Inertial Navigation System (Ins) Value ($) by Type (2015-2020)_x000D_
Table Global Inertial Navigation System (Ins) Value Share by Type (2015-2020)_x000D_
Figure Global Inertial Navigation System (Ins) Value Share by Type (2015-2020)_x000D_
Table Global Inertial Navigation System (Ins) Production by Type (2015-2020)_x000D_
Table Global Inertial Navigation System (Ins) Production Share by Type (2015-2020)_x000D_
Figure Global Inertial Navigation System (Ins) Production Share by Type (2015-2020)_x000D_
Figure Global Inertial Navigation System (Ins) Value ($) and Growth Rate of Marine Grade (2015-2020)
Figure Global Inertial Navigation System (Ins) Value ($) and Growth Rate of Navigation Grade (2015-2020)
Figure Global Inertial Navigation System (Ins) Value ($) and Growth Rate of Tactical Grade (2015-2020)
Figure Global Inertial Navigation System (Ins) Value ($) and Growth Rate of Commercial Grade (2015-2020)
Figure Global Inertial Navigation System (Ins) Price by Type (2015-2020)_x000D_
Figure Downstream Market Overview_x000D_
Table Global Inertial Navigation System (Ins) Consumption by Application (2015-2020)_x000D_
Table Global Inertial Navigation System (Ins) Consumption Market Share by Application (2015-2020)_x000D_
Figure Global Inertial Navigation System (Ins) Consumption Market Share by Application (2015-2020)_x000D_
Figure Global Inertial Navigation System (Ins) Consumption and Growth Rate of Commercial Platform Market (2015-2020)
Figure Global Inertial Navigation System (Ins) Consumption and Growth Rate of Airborne Platform Market (2015-2020)
Figure Global Inertial Navigation System (Ins) Consumption and Growth Rate of Land Platform Market (2015-2020)
Figure Global Inertial Navigation System (Ins) Consumption and Growth Rate of Naval Platform Market (2015-2020)
Figure Global Inertial Navigation System (Ins) Sales and Growth Rate (2015-2020)_x000D_
Figure Global Inertial Navigation System (Ins) Revenue (M USD) and Growth (2015-2020)_x000D_
Table Global Inertial Navigation System (Ins) Sales by Regions (2015-2020)_x000D_
Table Global Inertial Navigation System (Ins) Sales Market Share by Regions (2015-2020)_x000D_
Table Global Inertial Navigation System (Ins) Revenue (M USD) by Regions (2015-2020)_x000D_
Table Global Inertial Navigation System (Ins) Revenue Market Share by Regions (2015-2020)_x000D_
Table Global Inertial Navigation System (Ins) Revenue Market Share by Regions in 2015_x000D_
Table Global Inertial Navigation System (Ins) Revenue Market Share by Regions in 2019_x000D_
Figure North America Inertial Navigation System (Ins) Sales and Growth Rate (2015-2020)_x000D_
Figure Europe Inertial Navigation System (Ins) Sales and Growth Rate (2015-2020)_x000D_
Figure Asia-Pacific Inertial Navigation System (Ins) Sales and Growth Rate (2015-2020)_x000D_
Figure Middle East and Africa Inertial Navigation System (Ins) Sales and Growth Rate (2015-2020)_x000D_
Figure South America Inertial Navigation System (Ins) Sales and Growth Rate (2015-2020)_x000D_
Figure North America COVID-19 Status_x000D_
Figure North America COVID-19 Confirmed Cases Major Distribution_x000D_
Figure North America Inertial Navigation System (Ins) Revenue (M USD) and Growth (2015-2020)_x000D_
Table North America Inertial Navigation System (Ins) Sales by Countries (2015-2020)_x000D_
Table North America Inertial Navigation System (Ins) Sales Market Share by Countries (2015-2020)_x000D_
Table North America Inertial Navigation System (Ins) Revenue (M USD) by Countries (2015-2020)_x000D_
Table North America Inertial Navigation System (Ins) Revenue Market Share by Countries (2015-2020)_x000D_
Figure United States Inertial Navigation System (Ins) Sales and Growth Rate (2015-2020)_x000D_
Figure Canada Inertial Navigation System (Ins) Sales and Growth Rate (2015-2020)_x000D_
Figure Mexico Inertial Navigation System (Ins) Sales and Growth (2015-2020)_x000D_
Figure Europe COVID-19 Status_x000D_
Figure Europe COVID-19 Confirmed Cases Major Distribution_x000D_
Figure Europe Inertial Navigation System (Ins) Revenue (M USD) and Growth (2015-2020)_x000D_
Table Europe Inertial Navigation System (Ins) Sales by Countries (2015-2020)_x000D_
Table Europe Inertial Navigation System (Ins) Sales Market Share by Countries (2015-2020)_x000D_
Table Europe Inertial Navigation System (Ins) Revenue (M USD) by Countries (2015-2020)_x000D_
Table Europe Inertial Navigation System (Ins) Revenue Market Share by Countries (2015-2020)_x000D_
Figure Germany Inertial Navigation System (Ins) Sales and Growth Rate (2015-2020)_x000D_
Figure UK Inertial Navigation System (Ins) Sales and Growth Rate (2015-2020)_x000D_
Figure France Inertial Navigation System (Ins) Sales and Growth (2015-2020)_x000D_
Figure Italy Inertial Navigation System (Ins) Sales and Growth (2015-2020)_x000D_
Figure Spain Inertial Navigation System (Ins) Sales and Growth (2015-2020)_x000D_
Figure Russia Inertial Navigation System (Ins) Sales and Growth (2015-2020)_x000D_
Figure Asia Pacific COVID-19 Status_x000D_
Figure Asia Pacific Inertial Navigation System (Ins) Revenue (M USD) and Growth (2015-2020)_x000D_
Table Asia Pacific Inertial Navigation System (Ins) Sales by Countries (2015-2020)_x000D_
Table Asia Pacific Inertial Navigation System (Ins) Sales Market Share by Countries (2015-2020)_x000D_
Table Asia Pacific Inertial Navigation System (Ins) Revenue (M USD) by Countries (2015-2020)_x000D_
Table Asia Pacific Inertial Navigation System (Ins) Revenue Market Share by Countries (2015-2020)_x000D_
Figure China Inertial Navigation System (Ins) Sales and Growth Rate (2015-2020)_x000D_
Figure Japan Inertial Navigation System (Ins) Sales and Growth Rate (2015-2020)_x000D_
Figure South Korea Inertial Navigation System (Ins) Sales and Growth (2015-2020)_x000D_
Figure India Inertial Navigation System (Ins) Sales and Growth (2015-2020)_x000D_
Figure Southeast Asia Inertial Navigation System (Ins) Sales and Growth (2015-2020)_x000D_
Figure Australia Inertial Navigation System (Ins) Sales and Growth (2015-2020)_x000D_
Figure Middle East Inertial Navigation System (Ins) Revenue (M USD) and Growth (2015-2020)_x000D_
Table Middle East Inertial Navigation System (Ins) Sales by Countries (2015-2020)_x000D_
Table Middle East and Africa Inertial Navigation System (Ins) Sales Market Share by Countries (2015-2020)_x000D_
Table Middle East and Africa Inertial Navigation System (Ins) Revenue (M USD) by Countries (2015-2020)_x000D_
Table Middle East and Africa Inertial Navigation System (Ins) Revenue Market Share by Countries (2015-2020)_x000D_
Figure Saudi Arabia Inertial Navigation System (Ins) Sales and Growth Rate (2015-2020)_x000D_
Figure UAE Inertial Navigation System (Ins) Sales and Growth Rate (2015-2020)_x000D_
Figure Egypt Inertial Navigation System (Ins) Sales and Growth (2015-2020)_x000D_
Figure Nigeria Inertial Navigation System (Ins) Sales and Growth (2015-2020)_x000D_
Figure South Africa Inertial Navigation System (Ins) Sales and Growth (2015-2020)_x000D_
Figure South America Inertial Navigation System (Ins) Revenue (M USD) and Growth (2015-2020)_x000D_
Table South America Inertial Navigation System (Ins) Sales by Countries (2015-2020)_x000D_
Table South America Inertial Navigation System (Ins) Sales Market Share by Countries (2015-2020)_x000D_
Table South America Inertial Navigation System (Ins) Revenue (M USD) by Countries (2015-2020)_x000D_
Table South America Inertial Navigation System (Ins) Revenue Market Share by Countries (2015-2020)_x000D_
Figure Brazil Inertial Navigation System (Ins) Sales and Growth Rate (2015-2020)_x000D_
Figure Argentina Inertial Navigation System (Ins) Sales and Growth Rate (2015-2020)_x000D_
Figure Columbia Inertial Navigation System (Ins) Sales and Growth (2015-2020)_x000D_
Figure Chile Inertial Navigation System (Ins) Sales and Growth (2015-2020)_x000D_
Figure Top 3 Market Share of Inertial Navigation System (Ins) Companies in 2019_x000D_
Figure Top 6 Market Share of Inertial Navigation System (Ins) Companies in 2019_x000D_
Table Major Players Production Value ($) Share (2015-2020)_x000D_
Table Northrop Grumman Corporation Profile
Table Northrop Grumman Corporation Product Introduction
Figure Northrop Grumman Corporation Production and Growth Rate
Figure Northrop Grumman Corporation Value ($) Market Share 2015-2020
Table Trimble Navigation Ltd. Profile
Table Trimble Navigation Ltd. Product Introduction
Figure Trimble Navigation Ltd. Production and Growth Rate
Figure Trimble Navigation Ltd. Value ($) Market Share 2015-2020
Table Lord Microstrain Profile
Table Lord Microstrain Product Introduction
Figure Lord Microstrain Production and Growth Rate
Figure Lord Microstrain Value ($) Market Share 2015-2020
Table Honeywell International Inc. Profile
Table Honeywell International Inc. Product Introduction
Figure Honeywell International Inc. Production and Growth Rate
Figure Honeywell International Inc. Value ($) Market Share 2015-2020
Table Rockwell Collins Profile
Table Rockwell Collins Product Introduction
Figure Rockwell Collins Production and Growth Rate
Figure Rockwell Collins Value ($) Market Share 2015-2020
Table Sagem Profile
Table Sagem Product Introduction
Figure Sagem Production and Growth Rate
Figure Sagem Value ($) Market Share 2015-2020
Table Systron Donner Inertial Profile
Table Systron Donner Inertial Product Introduction
Figure Systron Donner Inertial Production and Growth Rate
Figure Systron Donner Inertial Value ($) Market Share 2015-2020
Table Thales Group Profile
Table Thales Group Product Introduction
Figure Thales Group Production and Growth Rate
Figure Thales Group Value ($) Market Share 2015-2020
Table Vectornav Technologies, Llc. Profile
Table Vectornav Technologies, Llc. Product Introduction
Figure Vectornav Technologies, Llc. Production and Growth Rate
Figure Vectornav Technologies, Llc. Value ($) Market Share 2015-2020
Table L-3 Communications Holdings, Inc. Profile
Table L-3 Communications Holdings, Inc. Product Introduction
Figure L-3 Communications Holdings, Inc. Production and Growth Rate
Figure L-3 Communications Holdings, Inc. Value ($) Market Share 2015-2020
Table Market Driving Factors of Inertial Navigation System (Ins)_x000D_
Table Merger, Acquisition and New Investment_x000D_
Table Global Inertial Navigation System (Ins) Market Value ($) Forecast, by Type_x000D_
Table Global Inertial Navigation System (Ins) Market Volume Forecast, by Type_x000D_
Figure Global Inertial Navigation System (Ins) Market Value ($) and Growth Rate Forecast of Marine Grade (2020-2025)
Figure Global Inertial Navigation System (Ins) Market Volume ($) and Growth Rate Forecast of Marine Grade (2020-2025)
Figure Global Inertial Navigation System (Ins) Market Value ($) and Growth Rate Forecast of Navigation Grade (2020-2025)
Figure Global Inertial Navigation System (Ins) Market Volume ($) and Growth Rate Forecast of Navigation Grade (2020-2025)
Figure Global Inertial Navigation System (Ins) Market Value ($) and Growth Rate Forecast of Tactical Grade (2020-2025)
Figure Global Inertial Navigation System (Ins) Market Volume ($) and Growth Rate Forecast of Tactical Grade (2020-2025)
Figure Global Inertial Navigation System (Ins) Market Value ($) and Growth Rate Forecast of Commercial Grade (2020-2025)
Figure Global Inertial Navigation System (Ins) Market Volume ($) and Growth Rate Forecast of Commercial Grade (2020-2025)
Table Global Market Value ($) Forecast by Application (2020-2025)_x000D_
Table Global Market Volume Forecast by Application (2020-2025)_x000D_
Figure Market Value ($) and Growth Rate Forecast of Commercial Platform Market (2020-2025)
Figure Market Volume and Growth Rate Forecast of Commercial Platform Market (2020-2025)
Figure Market Value ($) and Growth Rate Forecast of Airborne Platform Market (2020-2025)
Figure Market Volume and Growth Rate Forecast of Airborne Platform Market (2020-2025)
Figure Market Value ($) and Growth Rate Forecast of Land Platform Market (2020-2025)
Figure Market Volume and Growth Rate Forecast of Land Platform Market (2020-2025)
Figure Market Value ($) and Growth Rate Forecast of Naval Platform Market (2020-2025)
Figure Market Volume and Growth Rate Forecast of Naval Platform Market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</si>
  <si>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Inertial Navigation System (Ins) Industry Market Report Opportunities and Competitive Landscape</t>
  </si>
  <si>
    <t>COVID-19 Outbreak-Global Sauces Industry Market Report-Development Trends, Threats, Opportunities and Competitive Landscape in 2020</t>
  </si>
  <si>
    <t>_x000D_
The Sauces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Sauces industry. _x000D_
Chapter 3.7 covers the analysis of the impact of COVID-19 from the perspective of the industry chain. _x000D_
In addition, chapters 7-11 consider the impact of COVID-19 on the regional economy._x000D_
_x000D_
The Sauces market can be split based on product types, major applications, and important countries as follows:_x000D_
_x000D_
&lt;b&gt;Key players in the global Sauces market covered in Chapter 12:&lt;/b&gt;_x000D_
Best Foods Mayonnaise
Kikkoman
Kraft Heinz
Heinz
McCormick
Frenchs Classic Mustard
Clorox
Unilever
Hellmann's
Tostitos Salsa
PepsiCo
_x000D_
&lt;b&gt;In Chapter 4 and 14.1, on the basis of types, the Sauces market from 2015 to 2025 is primarily split into:&lt;/b&gt;_x000D_
Fruit
Vegetables
Others
_x000D_
&lt;b&gt;In Chapter 5 and 14.2, on the basis of applications, the Sauces market from 2015 to 2025 covers:&lt;/b&gt;_x000D_
Online sales
Offline sales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</si>
  <si>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Sauces Introduction and Market Overview_x000D_
1.1 Objectives of the Study_x000D_
1.2 Overview of Sauces_x000D_
1.3 Scope of The Study_x000D_
1.3.1 Key Market Segments_x000D_
1.3.2 Players Covered_x000D_
1.3.3 COVID-19's impact on the Sauces industry_x000D_
1.4 Methodology of The Study_x000D_
1.5 Research Data Source_x000D_
_x000D_
2 Executive Summary_x000D_
2.1 Market Overview_x000D_
2.1.1 Global Sauces Market Size, 2015 – 2020_x000D_
2.1.2 Global Sauces Market Size by Type, 2015 – 2020_x000D_
2.1.3 Global Sauces Market Size by Application, 2015 – 2020_x000D_
2.1.4 Global Sauces Market Size by Region, 2015 - 2025_x000D_
2.2 Business Environment Analysis_x000D_
2.2.1 Global COVID-19 Status and Economic Overview_x000D_
2.2.2 Influence of COVID-19 Outbreak on Sauces Industry Development_x000D_
_x000D_
3 Industry Chain Analysis_x000D_
3.1 Upstream Raw Material Suppliers of Sauces Analysis_x000D_
3.2 Major Players of Sauces_x000D_
3.3 Sauces Manufacturing Cost Structure Analysis_x000D_
3.3.1 Production Process Analysis_x000D_
3.3.2 Manufacturing Cost Structure of Sauces_x000D_
3.3.3 Labor Cost of Sauces_x000D_
3.4 Market Distributors of Sauces_x000D_
3.5 Major Downstream Buyers of Sauces Analysis_x000D_
3.6 The Impact of Covid-19 From the Perspective of Industry Chain_x000D_
3.7 Regional Import and Export Controls Will Exist for a Long Time_x000D_
3.8 Continued downward PMI Spreads Globally_x000D_
_x000D_
4 Global Sauces Market, by Type_x000D_
4.1 Global Sauces Value and Market Share by Type (2015-2020)_x000D_
4.2 Global Sauces Production and Market Share by Type (2015-2020)_x000D_
4.3 Global Sauces Value and Growth Rate by Type (2015-2020)_x000D_
4.3.1 Global Sauces Value and Growth Rate of Fruit
4.3.2 Global Sauces Value and Growth Rate of Vegetables
4.3.3 Global Sauces Value and Growth Rate of Others
4.4 Global Sauces Price Analysis by Type (2015-2020)_x000D_
_x000D_
5 Sauces Market, by Application_x000D_
5.1 Downstream Market Overview_x000D_
5.2 Global Sauces Consumption and Market Share by Application (2015-2020)_x000D_
5.3 Global Sauces Consumption and Growth Rate by Application (2015-2020)_x000D_
5.3.1 Global Sauces Consumption and Growth Rate of Online sales (2015-2020)
5.3.2 Global Sauces Consumption and Growth Rate of Offline sales (2015-2020)
_x000D_
6 Global Sauces Market Analysis by Regions_x000D_
6.1 Global Sauces Sales, Revenue and Market Share by Regions_x000D_
6.1.1 Global Sauces Sales by Regions (2015-2020)_x000D_
6.1.2 Global Sauces Revenue by Regions (2015-2020)_x000D_
6.2 North America Sauces Sales and Growth Rate (2015-2020)_x000D_
6.3 Europe Sauces Sales and Growth Rate (2015-2020)_x000D_
6.4 Asia-Pacific Sauces Sales and Growth Rate (2015-2020)_x000D_
6.5 Middle East and Africa Sauces Sales and Growth Rate (2015-2020)_x000D_
6.6 South America Sauces Sales and Growth Rate (2015-2020)_x000D_
_x000D_
7 North America Sauces Market Analysis by Countries_x000D_
7.1 The Influence of COVID-19 on North America Market_x000D_
7.2 North America Sauces Sales, Revenue and Market Share by Countries_x000D_
7.2.1 North America Sauces Sales by Countries (2015-2020)_x000D_
7.2.2 North America Sauces Revenue by Countries (2015-2020)_x000D_
7.3 United States Sauces Sales and Growth Rate (2015-2020)_x000D_
7.4 Canada Sauces Sales and Growth Rate (2015-2020)_x000D_
7.5 Mexico Sauces Sales and Growth Rate (2015-2020)_x000D_
_x000D_
8 Europe Sauces Market Analysis by Countries_x000D_
8.1 The Influence of COVID-19 on Europe Market_x000D_
8.2 Europe Sauces Sales, Revenue and Market Share by Countries_x000D_
8.2.1 Europe Sauces Sales by Countries (2015-2020)_x000D_
8.2.2 Europe Sauces Revenue by Countries (2015-2020)_x000D_
8.3 Germany Sauces Sales and Growth Rate (2015-2020)_x000D_
8.4 UK Sauces Sales and Growth Rate (2015-2020)_x000D_
8.5 France Sauces Sales and Growth Rate (2015-2020)_x000D_
8.6 Italy Sauces Sales and Growth Rate (2015-2020)_x000D_
8.7 Spain Sauces Sales and Growth Rate (2015-2020)_x000D_
8.8 Russia Sauces Sales and Growth Rate (2015-2020)_x000D_
_x000D_
9 Asia Pacific Sauces Market Analysis by Countries_x000D_
9.1 The Influence of COVID-19 on Asia Pacific Market_x000D_
9.2 Asia Pacific Sauces Sales, Revenue and Market Share by Countries_x000D_
9.2.1 Asia Pacific Sauces Sales by Countries (2015-2020)_x000D_
9.2.2 Asia Pacific Sauces Revenue by Countries (2015-2020)_x000D_
9.3 China Sauces Sales and Growth Rate (2015-2020)_x000D_
9.4 Japan Sauces Sales and Growth Rate (2015-2020)_x000D_
9.5 South Korea Sauces Sales and Growth Rate (2015-2020)_x000D_
9.6 India Sauces Sales and Growth Rate (2015-2020)_x000D_
9.7 Southeast Asia Sauces Sales and Growth Rate (2015-2020)_x000D_
9.8 Australia Sauces Sales and Growth Rate (2015-2020)_x000D_
_x000D_
10 Middle East and Africa Sauces Market Analysis by Countries_x000D_
10.1 The Influence of COVID-19 on Middle East and Africa Market_x000D_
10.2 Middle East and Africa Sauces Sales, Revenue and Market Share by Countries_x000D_
10.2.1 Middle East and Africa Sauces Sales by Countries (2015-2020)_x000D_
10.2.2 Middle East and Africa Sauces Revenue by Countries (2015-2020)_x000D_
10.3 Saudi Arabia Sauces Sales and Growth Rate (2015-2020)_x000D_
10.4 UAE Sauces Sales and Growth Rate (2015-2020)_x000D_
10.5 Egypt Sauces Sales and Growth Rate (2015-2020)_x000D_
10.6 Nigeria Sauces Sales and Growth Rate (2015-2020)_x000D_
10.7 South Africa Sauces Sales and Growth Rate (2015-2020)_x000D_
_x000D_
11 South America Sauces Market Analysis by Countries_x000D_
11.1 The Influence of COVID-19 on Middle East and Africa Market_x000D_
11.2 South America Sauces Sales, Revenue and Market Share by Countries_x000D_
11.2.1 South America Sauces Sales by Countries (2015-2020)_x000D_
11.2.2 South America Sauces Revenue by Countries (2015-2020)_x000D_
11.3 Brazil Sauces Sales and Growth Rate (2015-2020)_x000D_
11.4 Argentina Sauces Sales and Growth Rate (2015-2020)_x000D_
11.5 Columbia Sauces Sales and Growth Rate (2015-2020)_x000D_
11.6 Chile Sauces Sales and Growth Rate (2015-2020)_x000D_
_x000D_
12 Competitive Landscape_x000D_
12.1 Best Foods Mayonnaise
12.1.1 Best Foods Mayonnaise Basic Information
12.1.2 Sauces Product Introduction
12.1.3 Best Foods Mayonnaise Production, Value, Price, Gross Margin 2015-2020
12.2 Kikkoman
12.2.1 Kikkoman Basic Information
12.2.2 Sauces Product Introduction
12.2.3 Kikkoman Production, Value, Price, Gross Margin 2015-2020
12.3 Kraft Heinz
12.3.1 Kraft Heinz Basic Information
12.3.2 Sauces Product Introduction
12.3.3 Kraft Heinz Production, Value, Price, Gross Margin 2015-2020
12.4 Heinz
12.4.1 Heinz Basic Information
12.4.2 Sauces Product Introduction
12.4.3 Heinz Production, Value, Price, Gross Margin 2015-2020
12.5 McCormick
12.5.1 McCormick Basic Information
12.5.2 Sauces Product Introduction
12.5.3 McCormick Production, Value, Price, Gross Margin 2015-2020
12.6 Frenchs Classic Mustard
12.6.1 Frenchs Classic Mustard Basic Information
12.6.2 Sauces Product Introduction
12.6.3 Frenchs Classic Mustard Production, Value, Price, Gross Margin 2015-2020
12.7 Clorox
12.7.1 Clorox Basic Information
12.7.2 Sauces Product Introduction
12.7.3 Clorox Production, Value, Price, Gross Margin 2015-2020
12.8 Unilever
12.8.1 Unilever Basic Information
12.8.2 Sauces Product Introduction
12.8.3 Unilever Production, Value, Price, Gross Margin 2015-2020
12.9 Hellmann's
12.9.1 Hellmann's Basic Information
12.9.2 Sauces Product Introduction
12.9.3 Hellmann's Production, Value, Price, Gross Margin 2015-2020
12.10 Tostitos Salsa
12.10.1 Tostitos Salsa Basic Information
12.10.2 Sauces Product Introduction
12.10.3 Tostitos Salsa Production, Value, Price, Gross Margin 2015-2020
12.11 PepsiCo
12.11.1 PepsiCo Basic Information
12.11.2 Sauces Product Introduction
12.11.3 PepsiCo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Sauces Market Forecast_x000D_
14.1 Global Sauces Market Value &amp; Volume Forecast, by Type (2020-2025)_x000D_
14.1.1 Fruit Market Value and Volume Forecast (2020-2025)
14.1.2 Vegetables Market Value and Volume Forecast (2020-2025)
14.1.3 Others Market Value and Volume Forecast (2020-2025)
14.2 Global Sauces Market Value &amp; Volume Forecast, by Application (2020-2025)_x000D_
14.2.1 Online sales Market Value and Volume Forecast (2020-2025)
14.2.2 Offline sales Market Value and Volume Forecast (2020-2025)
14.3 Sauces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</si>
  <si>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Sauces_x000D_
Table Product Specification of Sauces_x000D_
Table Sauces Key Market Segments_x000D_
Table Key Players Sauces Covered_x000D_
Figure Global Sauces Market Size, 2015 – 2025_x000D_
Table Different Types of Sauces_x000D_
Figure Global Sauces Value ($) Segment by Type from 2015-2020_x000D_
Figure Global Sauces Market Share by Types in 2019_x000D_
Table Different Applications of Sauces_x000D_
Figure Global Sauces Value ($) Segment by Applications from 2015-2020_x000D_
Figure Global Sauces Market Share by Applications in 2019_x000D_
Figure Global Sauces Market Share by Regions in 2019_x000D_
Figure North America Sauces Production Value ($) and Growth Rate (2015-2020)_x000D_
Figure Europe Sauces Production Value ($) and Growth Rate (2015-2020)_x000D_
Figure Asia Pacific Sauces Production Value ($) and Growth Rate (2015-2020)_x000D_
Figure Middle East and Africa Sauces Production Value ($) and Growth Rate (2015-2020)_x000D_
Figure South America Sauces Production Value ($) and Growth Rate (2015-2020)_x000D_
Table Global COVID-19 Status and Economic Overview_x000D_
Figure Global COVID-19 Status_x000D_
Figure COVID-19 Comparison of Major Countries_x000D_
Figure Industry Chain Analysis of Sauces_x000D_
Table Upstream Raw Material Suppliers of Sauces with Contact Information_x000D_
Table Major Players Headquarters, and Service Area of Sauces_x000D_
Figure Major Players Production Value Market Share of Sauces in 2019_x000D_
Table Major Players Sauces Product Types in 2019_x000D_
Figure Production Process of Sauces_x000D_
Figure Manufacturing Cost Structure of Sauces_x000D_
Figure Channel Status of Sauces_x000D_
Table Major Distributors of Sauces with Contact Information_x000D_
Table Major Downstream Buyers of Sauces with Contact Information_x000D_
Table Global Sauces Value ($) by Type (2015-2020)_x000D_
Table Global Sauces Value Share by Type (2015-2020)_x000D_
Figure Global Sauces Value Share by Type (2015-2020)_x000D_
Table Global Sauces Production by Type (2015-2020)_x000D_
Table Global Sauces Production Share by Type (2015-2020)_x000D_
Figure Global Sauces Production Share by Type (2015-2020)_x000D_
Figure Global Sauces Value ($) and Growth Rate of Fruit (2015-2020)
Figure Global Sauces Value ($) and Growth Rate of Vegetables (2015-2020)
Figure Global Sauces Value ($) and Growth Rate of Others (2015-2020)
Figure Global Sauces Price by Type (2015-2020)_x000D_
Figure Downstream Market Overview_x000D_
Table Global Sauces Consumption by Application (2015-2020)_x000D_
Table Global Sauces Consumption Market Share by Application (2015-2020)_x000D_
Figure Global Sauces Consumption Market Share by Application (2015-2020)_x000D_
Figure Global Sauces Consumption and Growth Rate of Online sales (2015-2020)
Figure Global Sauces Consumption and Growth Rate of Offline sales (2015-2020)
Figure Global Sauces Sales and Growth Rate (2015-2020)_x000D_
Figure Global Sauces Revenue (M USD) and Growth (2015-2020)_x000D_
Table Global Sauces Sales by Regions (2015-2020)_x000D_
Table Global Sauces Sales Market Share by Regions (2015-2020)_x000D_
Table Global Sauces Revenue (M USD) by Regions (2015-2020)_x000D_
Table Global Sauces Revenue Market Share by Regions (2015-2020)_x000D_
Table Global Sauces Revenue Market Share by Regions in 2015_x000D_
Table Global Sauces Revenue Market Share by Regions in 2019_x000D_
Figure North America Sauces Sales and Growth Rate (2015-2020)_x000D_
Figure Europe Sauces Sales and Growth Rate (2015-2020)_x000D_
Figure Asia-Pacific Sauces Sales and Growth Rate (2015-2020)_x000D_
Figure Middle East and Africa Sauces Sales and Growth Rate (2015-2020)_x000D_
Figure South America Sauces Sales and Growth Rate (2015-2020)_x000D_
Figure North America COVID-19 Status_x000D_
Figure North America COVID-19 Confirmed Cases Major Distribution_x000D_
Figure North America Sauces Revenue (M USD) and Growth (2015-2020)_x000D_
Table North America Sauces Sales by Countries (2015-2020)_x000D_
Table North America Sauces Sales Market Share by Countries (2015-2020)_x000D_
Table North America Sauces Revenue (M USD) by Countries (2015-2020)_x000D_
Table North America Sauces Revenue Market Share by Countries (2015-2020)_x000D_
Figure United States Sauces Sales and Growth Rate (2015-2020)_x000D_
Figure Canada Sauces Sales and Growth Rate (2015-2020)_x000D_
Figure Mexico Sauces Sales and Growth (2015-2020)_x000D_
Figure Europe COVID-19 Status_x000D_
Figure Europe COVID-19 Confirmed Cases Major Distribution_x000D_
Figure Europe Sauces Revenue (M USD) and Growth (2015-2020)_x000D_
Table Europe Sauces Sales by Countries (2015-2020)_x000D_
Table Europe Sauces Sales Market Share by Countries (2015-2020)_x000D_
Table Europe Sauces Revenue (M USD) by Countries (2015-2020)_x000D_
Table Europe Sauces Revenue Market Share by Countries (2015-2020)_x000D_
Figure Germany Sauces Sales and Growth Rate (2015-2020)_x000D_
Figure UK Sauces Sales and Growth Rate (2015-2020)_x000D_
Figure France Sauces Sales and Growth (2015-2020)_x000D_
Figure Italy Sauces Sales and Growth (2015-2020)_x000D_
Figure Spain Sauces Sales and Growth (2015-2020)_x000D_
Figure Russia Sauces Sales and Growth (2015-2020)_x000D_
Figure Asia Pacific COVID-19 Status_x000D_
Figure Asia Pacific Sauces Revenue (M USD) and Growth (2015-2020)_x000D_
Table Asia Pacific Sauces Sales by Countries (2015-2020)_x000D_
Table Asia Pacific Sauces Sales Market Share by Countries (2015-2020)_x000D_
Table Asia Pacific Sauces Revenue (M USD) by Countries (2015-2020)_x000D_
Table Asia Pacific Sauces Revenue Market Share by Countries (2015-2020)_x000D_
Figure China Sauces Sales and Growth Rate (2015-2020)_x000D_
Figure Japan Sauces Sales and Growth Rate (2015-2020)_x000D_
Figure South Korea Sauces Sales and Growth (2015-2020)_x000D_
Figure India Sauces Sales and Growth (2015-2020)_x000D_
Figure Southeast Asia Sauces Sales and Growth (2015-2020)_x000D_
Figure Australia Sauces Sales and Growth (2015-2020)_x000D_
Figure Middle East Sauces Revenue (M USD) and Growth (2015-2020)_x000D_
Table Middle East Sauces Sales by Countries (2015-2020)_x000D_
Table Middle East and Africa Sauces Sales Market Share by Countries (2015-2020)_x000D_
Table Middle East and Africa Sauces Revenue (M USD) by Countries (2015-2020)_x000D_
Table Middle East and Africa Sauces Revenue Market Share by Countries (2015-2020)_x000D_
Figure Saudi Arabia Sauces Sales and Growth Rate (2015-2020)_x000D_
Figure UAE Sauces Sales and Growth Rate (2015-2020)_x000D_
Figure Egypt Sauces Sales and Growth (2015-2020)_x000D_
Figure Nigeria Sauces Sales and Growth (2015-2020)_x000D_
Figure South Africa Sauces Sales and Growth (2015-2020)_x000D_
Figure South America Sauces Revenue (M USD) and Growth (2015-2020)_x000D_
Table South America Sauces Sales by Countries (2015-2020)_x000D_
Table South America Sauces Sales Market Share by Countries (2015-2020)_x000D_
Table South America Sauces Revenue (M USD) by Countries (2015-2020)_x000D_
Table South America Sauces Revenue Market Share by Countries (2015-2020)_x000D_
Figure Brazil Sauces Sales and Growth Rate (2015-2020)_x000D_
Figure Argentina Sauces Sales and Growth Rate (2015-2020)_x000D_
Figure Columbia Sauces Sales and Growth (2015-2020)_x000D_
Figure Chile Sauces Sales and Growth (2015-2020)_x000D_
Figure Top 3 Market Share of Sauces Companies in 2019_x000D_
Figure Top 6 Market Share of Sauces Companies in 2019_x000D_
Table Major Players Production Value ($) Share (2015-2020)_x000D_
Table Best Foods Mayonnaise Profile
Table Best Foods Mayonnaise Product Introduction
Figure Best Foods Mayonnaise Production and Growth Rate
Figure Best Foods Mayonnaise Value ($) Market Share 2015-2020
Table Kikkoman Profile
Table Kikkoman Product Introduction
Figure Kikkoman Production and Growth Rate
Figure Kikkoman Value ($) Market Share 2015-2020
Table Kraft Heinz Profile
Table Kraft Heinz Product Introduction
Figure Kraft Heinz Production and Growth Rate
Figure Kraft Heinz Value ($) Market Share 2015-2020
Table Heinz Profile
Table Heinz Product Introduction
Figure Heinz Production and Growth Rate
Figure Heinz Value ($) Market Share 2015-2020
Table McCormick Profile
Table McCormick Product Introduction
Figure McCormick Production and Growth Rate
Figure McCormick Value ($) Market Share 2015-2020
Table Frenchs Classic Mustard Profile
Table Frenchs Classic Mustard Product Introduction
Figure Frenchs Classic Mustard Production and Growth Rate
Figure Frenchs Classic Mustard Value ($) Market Share 2015-2020
Table Clorox Profile
Table Clorox Product Introduction
Figure Clorox Production and Growth Rate
Figure Clorox Value ($) Market Share 2015-2020
Table Unilever Profile
Table Unilever Product Introduction
Figure Unilever Production and Growth Rate
Figure Unilever Value ($) Market Share 2015-2020
Table Hellmann's Profile
Table Hellmann's Product Introduction
Figure Hellmann's Production and Growth Rate
Figure Hellmann's Value ($) Market Share 2015-2020
Table Tostitos Salsa Profile
Table Tostitos Salsa Product Introduction
Figure Tostitos Salsa Production and Growth Rate
Figure Tostitos Salsa Value ($) Market Share 2015-2020
Table PepsiCo Profile
Table PepsiCo Product Introduction
Figure PepsiCo Production and Growth Rate
Figure PepsiCo Value ($) Market Share 2015-2020
Table Market Driving Factors of Sauces_x000D_
Table Merger, Acquisition and New Investment_x000D_
Table Global Sauces Market Value ($) Forecast, by Type_x000D_
Table Global Sauces Market Volume Forecast, by Type_x000D_
Figure Global Sauces Market Value ($) and Growth Rate Forecast of Fruit (2020-2025)
Figure Global Sauces Market Volume ($) and Growth Rate Forecast of Fruit (2020-2025)
Figure Global Sauces Market Value ($) and Growth Rate Forecast of Vegetables (2020-2025)
Figure Global Sauces Market Volume ($) and Growth Rate Forecast of Vegetables (2020-2025)
Figure Global Sauces Market Value ($) and Growth Rate Forecast of Others (2020-2025)
Figure Global Sauces Market Volume ($) and Growth Rate Forecast of Others (2020-2025)
Table Global Market Value ($) Forecast by Application (2020-2025)_x000D_
Table Global Market Volume Forecast by Application (2020-2025)_x000D_
Figure Market Value ($) and Growth Rate Forecast of Online sales (2020-2025)
Figure Market Volume and Growth Rate Forecast of Online sales (2020-2025)
Figure Market Value ($) and Growth Rate Forecast of Offline sales (2020-2025)
Figure Market Volume and Growth Rate Forecast of Offline sales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</si>
  <si>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Sauces Industry Market Report Opportunities and Competitive Landscape</t>
  </si>
  <si>
    <t>COVID-19 Outbreak-Global Vitamin B12 (Cyanocobalamin) Industry Market Report-Development Trends, Threats, Opportunities and Competitive Landscape in 2020</t>
  </si>
  <si>
    <t>_x000D_
The Vitamin B12 (Cyanocobalamin)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Vitamin B12 (Cyanocobalamin) industry. _x000D_
Chapter 3.7 covers the analysis of the impact of COVID-19 from the perspective of the industry chain. _x000D_
In addition, chapters 7-11 consider the impact of COVID-19 on the regional economy._x000D_
_x000D_
The Vitamin B12 (Cyanocobalamin) market can be split based on product types, major applications, and important countries as follows:_x000D_
_x000D_
&lt;b&gt;Key players in the global Vitamin B12 (Cyanocobalamin) market covered in Chapter 12:&lt;/b&gt;_x000D_
BASF Nutrition
Hebei Huarong Pharmaceutical
Sanofi
NCPC VICTOR
Hebei Yufeng Group
Ningxia Kingvit Pharmaceutical
_x000D_
&lt;b&gt;In Chapter 4 and 14.1, on the basis of types, the Vitamin B12 (Cyanocobalamin) market from 2015 to 2025 is primarily split into:&lt;/b&gt;_x000D_
0.98
0.02
0.01
Others
_x000D_
&lt;b&gt;In Chapter 5 and 14.2, on the basis of applications, the Vitamin B12 (Cyanocobalamin) market from 2015 to 2025 covers:&lt;/b&gt;_x000D_
Pharmaceutical Industry
Food Industry
Feed Industry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</si>
  <si>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Vitamin B12 (Cyanocobalamin) Introduction and Market Overview_x000D_
1.1 Objectives of the Study_x000D_
1.2 Overview of Vitamin B12 (Cyanocobalamin)_x000D_
1.3 Scope of The Study_x000D_
1.3.1 Key Market Segments_x000D_
1.3.2 Players Covered_x000D_
1.3.3 COVID-19's impact on the Vitamin B12 (Cyanocobalamin) industry_x000D_
1.4 Methodology of The Study_x000D_
1.5 Research Data Source_x000D_
_x000D_
2 Executive Summary_x000D_
2.1 Market Overview_x000D_
2.1.1 Global Vitamin B12 (Cyanocobalamin) Market Size, 2015 – 2020_x000D_
2.1.2 Global Vitamin B12 (Cyanocobalamin) Market Size by Type, 2015 – 2020_x000D_
2.1.3 Global Vitamin B12 (Cyanocobalamin) Market Size by Application, 2015 – 2020_x000D_
2.1.4 Global Vitamin B12 (Cyanocobalamin) Market Size by Region, 2015 - 2025_x000D_
2.2 Business Environment Analysis_x000D_
2.2.1 Global COVID-19 Status and Economic Overview_x000D_
2.2.2 Influence of COVID-19 Outbreak on Vitamin B12 (Cyanocobalamin) Industry Development_x000D_
_x000D_
3 Industry Chain Analysis_x000D_
3.1 Upstream Raw Material Suppliers of Vitamin B12 (Cyanocobalamin) Analysis_x000D_
3.2 Major Players of Vitamin B12 (Cyanocobalamin)_x000D_
3.3 Vitamin B12 (Cyanocobalamin) Manufacturing Cost Structure Analysis_x000D_
3.3.1 Production Process Analysis_x000D_
3.3.2 Manufacturing Cost Structure of Vitamin B12 (Cyanocobalamin)_x000D_
3.3.3 Labor Cost of Vitamin B12 (Cyanocobalamin)_x000D_
3.4 Market Distributors of Vitamin B12 (Cyanocobalamin)_x000D_
3.5 Major Downstream Buyers of Vitamin B12 (Cyanocobalamin) Analysis_x000D_
3.6 The Impact of Covid-19 From the Perspective of Industry Chain_x000D_
3.7 Regional Import and Export Controls Will Exist for a Long Time_x000D_
3.8 Continued downward PMI Spreads Globally_x000D_
_x000D_
4 Global Vitamin B12 (Cyanocobalamin) Market, by Type_x000D_
4.1 Global Vitamin B12 (Cyanocobalamin) Value and Market Share by Type (2015-2020)_x000D_
4.2 Global Vitamin B12 (Cyanocobalamin) Production and Market Share by Type (2015-2020)_x000D_
4.3 Global Vitamin B12 (Cyanocobalamin) Value and Growth Rate by Type (2015-2020)_x000D_
4.3.1 Global Vitamin B12 (Cyanocobalamin) Value and Growth Rate of 0.98
4.3.2 Global Vitamin B12 (Cyanocobalamin) Value and Growth Rate of 0.02
4.3.3 Global Vitamin B12 (Cyanocobalamin) Value and Growth Rate of 0.01
4.3.4 Global Vitamin B12 (Cyanocobalamin) Value and Growth Rate of Others
4.4 Global Vitamin B12 (Cyanocobalamin) Price Analysis by Type (2015-2020)_x000D_
_x000D_
5 Vitamin B12 (Cyanocobalamin) Market, by Application_x000D_
5.1 Downstream Market Overview_x000D_
5.2 Global Vitamin B12 (Cyanocobalamin) Consumption and Market Share by Application (2015-2020)_x000D_
5.3 Global Vitamin B12 (Cyanocobalamin) Consumption and Growth Rate by Application (2015-2020)_x000D_
5.3.1 Global Vitamin B12 (Cyanocobalamin) Consumption and Growth Rate of Pharmaceutical Industry (2015-2020)
5.3.2 Global Vitamin B12 (Cyanocobalamin) Consumption and Growth Rate of Food Industry (2015-2020)
5.3.3 Global Vitamin B12 (Cyanocobalamin) Consumption and Growth Rate of Feed Industry (2015-2020)
5.3.4 Global Vitamin B12 (Cyanocobalamin) Consumption and Growth Rate of Others (2015-2020)
_x000D_
6 Global Vitamin B12 (Cyanocobalamin) Market Analysis by Regions_x000D_
6.1 Global Vitamin B12 (Cyanocobalamin) Sales, Revenue and Market Share by Regions_x000D_
6.1.1 Global Vitamin B12 (Cyanocobalamin) Sales by Regions (2015-2020)_x000D_
6.1.2 Global Vitamin B12 (Cyanocobalamin) Revenue by Regions (2015-2020)_x000D_
6.2 North America Vitamin B12 (Cyanocobalamin) Sales and Growth Rate (2015-2020)_x000D_
6.3 Europe Vitamin B12 (Cyanocobalamin) Sales and Growth Rate (2015-2020)_x000D_
6.4 Asia-Pacific Vitamin B12 (Cyanocobalamin) Sales and Growth Rate (2015-2020)_x000D_
6.5 Middle East and Africa Vitamin B12 (Cyanocobalamin) Sales and Growth Rate (2015-2020)_x000D_
6.6 South America Vitamin B12 (Cyanocobalamin) Sales and Growth Rate (2015-2020)_x000D_
_x000D_
7 North America Vitamin B12 (Cyanocobalamin) Market Analysis by Countries_x000D_
7.1 The Influence of COVID-19 on North America Market_x000D_
7.2 North America Vitamin B12 (Cyanocobalamin) Sales, Revenue and Market Share by Countries_x000D_
7.2.1 North America Vitamin B12 (Cyanocobalamin) Sales by Countries (2015-2020)_x000D_
7.2.2 North America Vitamin B12 (Cyanocobalamin) Revenue by Countries (2015-2020)_x000D_
7.3 United States Vitamin B12 (Cyanocobalamin) Sales and Growth Rate (2015-2020)_x000D_
7.4 Canada Vitamin B12 (Cyanocobalamin) Sales and Growth Rate (2015-2020)_x000D_
7.5 Mexico Vitamin B12 (Cyanocobalamin) Sales and Growth Rate (2015-2020)_x000D_
_x000D_
8 Europe Vitamin B12 (Cyanocobalamin) Market Analysis by Countries_x000D_
8.1 The Influence of COVID-19 on Europe Market_x000D_
8.2 Europe Vitamin B12 (Cyanocobalamin) Sales, Revenue and Market Share by Countries_x000D_
8.2.1 Europe Vitamin B12 (Cyanocobalamin) Sales by Countries (2015-2020)_x000D_
8.2.2 Europe Vitamin B12 (Cyanocobalamin) Revenue by Countries (2015-2020)_x000D_
8.3 Germany Vitamin B12 (Cyanocobalamin) Sales and Growth Rate (2015-2020)_x000D_
8.4 UK Vitamin B12 (Cyanocobalamin) Sales and Growth Rate (2015-2020)_x000D_
8.5 France Vitamin B12 (Cyanocobalamin) Sales and Growth Rate (2015-2020)_x000D_
8.6 Italy Vitamin B12 (Cyanocobalamin) Sales and Growth Rate (2015-2020)_x000D_
8.7 Spain Vitamin B12 (Cyanocobalamin) Sales and Growth Rate (2015-2020)_x000D_
8.8 Russia Vitamin B12 (Cyanocobalamin) Sales and Growth Rate (2015-2020)_x000D_
_x000D_
9 Asia Pacific Vitamin B12 (Cyanocobalamin) Market Analysis by Countries_x000D_
9.1 The Influence of COVID-19 on Asia Pacific Market_x000D_
9.2 Asia Pacific Vitamin B12 (Cyanocobalamin) Sales, Revenue and Market Share by Countries_x000D_
9.2.1 Asia Pacific Vitamin B12 (Cyanocobalamin) Sales by Countries (2015-2020)_x000D_
9.2.2 Asia Pacific Vitamin B12 (Cyanocobalamin) Revenue by Countries (2015-2020)_x000D_
9.3 China Vitamin B12 (Cyanocobalamin) Sales and Growth Rate (2015-2020)_x000D_
9.4 Japan Vitamin B12 (Cyanocobalamin) Sales and Growth Rate (2015-2020)_x000D_
9.5 South Korea Vitamin B12 (Cyanocobalamin) Sales and Growth Rate (2015-2020)_x000D_
9.6 India Vitamin B12 (Cyanocobalamin) Sales and Growth Rate (2015-2020)_x000D_
9.7 Southeast Asia Vitamin B12 (Cyanocobalamin) Sales and Growth Rate (2015-2020)_x000D_
9.8 Australia Vitamin B12 (Cyanocobalamin) Sales and Growth Rate (2015-2020)_x000D_
_x000D_
10 Middle East and Africa Vitamin B12 (Cyanocobalamin) Market Analysis by Countries_x000D_
10.1 The Influence of COVID-19 on Middle East and Africa Market_x000D_
10.2 Middle East and Africa Vitamin B12 (Cyanocobalamin) Sales, Revenue and Market Share by Countries_x000D_
10.2.1 Middle East and Africa Vitamin B12 (Cyanocobalamin) Sales by Countries (2015-2020)_x000D_
10.2.2 Middle East and Africa Vitamin B12 (Cyanocobalamin) Revenue by Countries (2015-2020)_x000D_
10.3 Saudi Arabia Vitamin B12 (Cyanocobalamin) Sales and Growth Rate (2015-2020)_x000D_
10.4 UAE Vitamin B12 (Cyanocobalamin) Sales and Growth Rate (2015-2020)_x000D_
10.5 Egypt Vitamin B12 (Cyanocobalamin) Sales and Growth Rate (2015-2020)_x000D_
10.6 Nigeria Vitamin B12 (Cyanocobalamin) Sales and Growth Rate (2015-2020)_x000D_
10.7 South Africa Vitamin B12 (Cyanocobalamin) Sales and Growth Rate (2015-2020)_x000D_
_x000D_
11 South America Vitamin B12 (Cyanocobalamin) Market Analysis by Countries_x000D_
11.1 The Influence of COVID-19 on Middle East and Africa Market_x000D_
11.2 South America Vitamin B12 (Cyanocobalamin) Sales, Revenue and Market Share by Countries_x000D_
11.2.1 South America Vitamin B12 (Cyanocobalamin) Sales by Countries (2015-2020)_x000D_
11.2.2 South America Vitamin B12 (Cyanocobalamin) Revenue by Countries (2015-2020)_x000D_
11.3 Brazil Vitamin B12 (Cyanocobalamin) Sales and Growth Rate (2015-2020)_x000D_
11.4 Argentina Vitamin B12 (Cyanocobalamin) Sales and Growth Rate (2015-2020)_x000D_
11.5 Columbia Vitamin B12 (Cyanocobalamin) Sales and Growth Rate (2015-2020)_x000D_
11.6 Chile Vitamin B12 (Cyanocobalamin) Sales and Growth Rate (2015-2020)_x000D_
_x000D_
12 Competitive Landscape_x000D_
12.1 BASF Nutrition
12.1.1 BASF Nutrition Basic Information
12.1.2 Vitamin B12 (Cyanocobalamin) Product Introduction
12.1.3 BASF Nutrition Production, Value, Price, Gross Margin 2015-2020
12.2 Hebei Huarong Pharmaceutical
12.2.1 Hebei Huarong Pharmaceutical Basic Information
12.2.2 Vitamin B12 (Cyanocobalamin) Product Introduction
12.2.3 Hebei Huarong Pharmaceutical Production, Value, Price, Gross Margin 2015-2020
12.3 Sanofi
12.3.1 Sanofi Basic Information
12.3.2 Vitamin B12 (Cyanocobalamin) Product Introduction
12.3.3 Sanofi Production, Value, Price, Gross Margin 2015-2020
12.4 NCPC VICTOR
12.4.1 NCPC VICTOR Basic Information
12.4.2 Vitamin B12 (Cyanocobalamin) Product Introduction
12.4.3 NCPC VICTOR Production, Value, Price, Gross Margin 2015-2020
12.5 Hebei Yufeng Group
12.5.1 Hebei Yufeng Group Basic Information
12.5.2 Vitamin B12 (Cyanocobalamin) Product Introduction
12.5.3 Hebei Yufeng Group Production, Value, Price, Gross Margin 2015-2020
12.6 Ningxia Kingvit Pharmaceutical
12.6.1 Ningxia Kingvit Pharmaceutical Basic Information
12.6.2 Vitamin B12 (Cyanocobalamin) Product Introduction
12.6.3 Ningxia Kingvit Pharmaceutical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Vitamin B12 (Cyanocobalamin) Market Forecast_x000D_
14.1 Global Vitamin B12 (Cyanocobalamin) Market Value &amp; Volume Forecast, by Type (2020-2025)_x000D_
14.1.1 0.98 Market Value and Volume Forecast (2020-2025)
14.1.2 0.02 Market Value and Volume Forecast (2020-2025)
14.1.3 0.01 Market Value and Volume Forecast (2020-2025)
14.1.4 Others Market Value and Volume Forecast (2020-2025)
14.2 Global Vitamin B12 (Cyanocobalamin) Market Value &amp; Volume Forecast, by Application (2020-2025)_x000D_
14.2.1 Pharmaceutical Industry Market Value and Volume Forecast (2020-2025)
14.2.2 Food Industry Market Value and Volume Forecast (2020-2025)
14.2.3 Feed Industry Market Value and Volume Forecast (2020-2025)
14.2.4 Others Market Value and Volume Forecast (2020-2025)
14.3 Vitamin B12 (Cyanocobalamin)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</si>
  <si>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Vitamin B12 (Cyanocobalamin)_x000D_
Table Product Specification of Vitamin B12 (Cyanocobalamin)_x000D_
Table Vitamin B12 (Cyanocobalamin) Key Market Segments_x000D_
Table Key Players Vitamin B12 (Cyanocobalamin) Covered_x000D_
Figure Global Vitamin B12 (Cyanocobalamin) Market Size, 2015 – 2025_x000D_
Table Different Types of Vitamin B12 (Cyanocobalamin)_x000D_
Figure Global Vitamin B12 (Cyanocobalamin) Value ($) Segment by Type from 2015-2020_x000D_
Figure Global Vitamin B12 (Cyanocobalamin) Market Share by Types in 2019_x000D_
Table Different Applications of Vitamin B12 (Cyanocobalamin)_x000D_
Figure Global Vitamin B12 (Cyanocobalamin) Value ($) Segment by Applications from 2015-2020_x000D_
Figure Global Vitamin B12 (Cyanocobalamin) Market Share by Applications in 2019_x000D_
Figure Global Vitamin B12 (Cyanocobalamin) Market Share by Regions in 2019_x000D_
Figure North America Vitamin B12 (Cyanocobalamin) Production Value ($) and Growth Rate (2015-2020)_x000D_
Figure Europe Vitamin B12 (Cyanocobalamin) Production Value ($) and Growth Rate (2015-2020)_x000D_
Figure Asia Pacific Vitamin B12 (Cyanocobalamin) Production Value ($) and Growth Rate (2015-2020)_x000D_
Figure Middle East and Africa Vitamin B12 (Cyanocobalamin) Production Value ($) and Growth Rate (2015-2020)_x000D_
Figure South America Vitamin B12 (Cyanocobalamin) Production Value ($) and Growth Rate (2015-2020)_x000D_
Table Global COVID-19 Status and Economic Overview_x000D_
Figure Global COVID-19 Status_x000D_
Figure COVID-19 Comparison of Major Countries_x000D_
Figure Industry Chain Analysis of Vitamin B12 (Cyanocobalamin)_x000D_
Table Upstream Raw Material Suppliers of Vitamin B12 (Cyanocobalamin) with Contact Information_x000D_
Table Major Players Headquarters, and Service Area of Vitamin B12 (Cyanocobalamin)_x000D_
Figure Major Players Production Value Market Share of Vitamin B12 (Cyanocobalamin) in 2019_x000D_
Table Major Players Vitamin B12 (Cyanocobalamin) Product Types in 2019_x000D_
Figure Production Process of Vitamin B12 (Cyanocobalamin)_x000D_
Figure Manufacturing Cost Structure of Vitamin B12 (Cyanocobalamin)_x000D_
Figure Channel Status of Vitamin B12 (Cyanocobalamin)_x000D_
Table Major Distributors of Vitamin B12 (Cyanocobalamin) with Contact Information_x000D_
Table Major Downstream Buyers of Vitamin B12 (Cyanocobalamin) with Contact Information_x000D_
Table Global Vitamin B12 (Cyanocobalamin) Value ($) by Type (2015-2020)_x000D_
Table Global Vitamin B12 (Cyanocobalamin) Value Share by Type (2015-2020)_x000D_
Figure Global Vitamin B12 (Cyanocobalamin) Value Share by Type (2015-2020)_x000D_
Table Global Vitamin B12 (Cyanocobalamin) Production by Type (2015-2020)_x000D_
Table Global Vitamin B12 (Cyanocobalamin) Production Share by Type (2015-2020)_x000D_
Figure Global Vitamin B12 (Cyanocobalamin) Production Share by Type (2015-2020)_x000D_
Figure Global Vitamin B12 (Cyanocobalamin) Value ($) and Growth Rate of 0.98 (2015-2020)
Figure Global Vitamin B12 (Cyanocobalamin) Value ($) and Growth Rate of 0.02 (2015-2020)
Figure Global Vitamin B12 (Cyanocobalamin) Value ($) and Growth Rate of 0.01 (2015-2020)
Figure Global Vitamin B12 (Cyanocobalamin) Value ($) and Growth Rate of Others (2015-2020)
Figure Global Vitamin B12 (Cyanocobalamin) Price by Type (2015-2020)_x000D_
Figure Downstream Market Overview_x000D_
Table Global Vitamin B12 (Cyanocobalamin) Consumption by Application (2015-2020)_x000D_
Table Global Vitamin B12 (Cyanocobalamin) Consumption Market Share by Application (2015-2020)_x000D_
Figure Global Vitamin B12 (Cyanocobalamin) Consumption Market Share by Application (2015-2020)_x000D_
Figure Global Vitamin B12 (Cyanocobalamin) Consumption and Growth Rate of Pharmaceutical Industry (2015-2020)
Figure Global Vitamin B12 (Cyanocobalamin) Consumption and Growth Rate of Food Industry (2015-2020)
Figure Global Vitamin B12 (Cyanocobalamin) Consumption and Growth Rate of Feed Industry (2015-2020)
Figure Global Vitamin B12 (Cyanocobalamin) Consumption and Growth Rate of Others (2015-2020)
Figure Global Vitamin B12 (Cyanocobalamin) Sales and Growth Rate (2015-2020)_x000D_
Figure Global Vitamin B12 (Cyanocobalamin) Revenue (M USD) and Growth (2015-2020)_x000D_
Table Global Vitamin B12 (Cyanocobalamin) Sales by Regions (2015-2020)_x000D_
Table Global Vitamin B12 (Cyanocobalamin) Sales Market Share by Regions (2015-2020)_x000D_
Table Global Vitamin B12 (Cyanocobalamin) Revenue (M USD) by Regions (2015-2020)_x000D_
Table Global Vitamin B12 (Cyanocobalamin) Revenue Market Share by Regions (2015-2020)_x000D_
Table Global Vitamin B12 (Cyanocobalamin) Revenue Market Share by Regions in 2015_x000D_
Table Global Vitamin B12 (Cyanocobalamin) Revenue Market Share by Regions in 2019_x000D_
Figure North America Vitamin B12 (Cyanocobalamin) Sales and Growth Rate (2015-2020)_x000D_
Figure Europe Vitamin B12 (Cyanocobalamin) Sales and Growth Rate (2015-2020)_x000D_
Figure Asia-Pacific Vitamin B12 (Cyanocobalamin) Sales and Growth Rate (2015-2020)_x000D_
Figure Middle East and Africa Vitamin B12 (Cyanocobalamin) Sales and Growth Rate (2015-2020)_x000D_
Figure South America Vitamin B12 (Cyanocobalamin) Sales and Growth Rate (2015-2020)_x000D_
Figure North America COVID-19 Status_x000D_
Figure North America COVID-19 Confirmed Cases Major Distribution_x000D_
Figure North America Vitamin B12 (Cyanocobalamin) Revenue (M USD) and Growth (2015-2020)_x000D_
Table North America Vitamin B12 (Cyanocobalamin) Sales by Countries (2015-2020)_x000D_
Table North America Vitamin B12 (Cyanocobalamin) Sales Market Share by Countries (2015-2020)_x000D_
Table North America Vitamin B12 (Cyanocobalamin) Revenue (M USD) by Countries (2015-2020)_x000D_
Table North America Vitamin B12 (Cyanocobalamin) Revenue Market Share by Countries (2015-2020)_x000D_
Figure United States Vitamin B12 (Cyanocobalamin) Sales and Growth Rate (2015-2020)_x000D_
Figure Canada Vitamin B12 (Cyanocobalamin) Sales and Growth Rate (2015-2020)_x000D_
Figure Mexico Vitamin B12 (Cyanocobalamin) Sales and Growth (2015-2020)_x000D_
Figure Europe COVID-19 Status_x000D_
Figure Europe COVID-19 Confirmed Cases Major Distribution_x000D_
Figure Europe Vitamin B12 (Cyanocobalamin) Revenue (M USD) and Growth (2015-2020)_x000D_
Table Europe Vitamin B12 (Cyanocobalamin) Sales by Countries (2015-2020)_x000D_
Table Europe Vitamin B12 (Cyanocobalamin) Sales Market Share by Countries (2015-2020)_x000D_
Table Europe Vitamin B12 (Cyanocobalamin) Revenue (M USD) by Countries (2015-2020)_x000D_
Table Europe Vitamin B12 (Cyanocobalamin) Revenue Market Share by Countries (2015-2020)_x000D_
Figure Germany Vitamin B12 (Cyanocobalamin) Sales and Growth Rate (2015-2020)_x000D_
Figure UK Vitamin B12 (Cyanocobalamin) Sales and Growth Rate (2015-2020)_x000D_
Figure France Vitamin B12 (Cyanocobalamin) Sales and Growth (2015-2020)_x000D_
Figure Italy Vitamin B12 (Cyanocobalamin) Sales and Growth (2015-2020)_x000D_
Figure Spain Vitamin B12 (Cyanocobalamin) Sales and Growth (2015-2020)_x000D_
Figure Russia Vitamin B12 (Cyanocobalamin) Sales and Growth (2015-2020)_x000D_
Figure Asia Pacific COVID-19 Status_x000D_
Figure Asia Pacific Vitamin B12 (Cyanocobalamin) Revenue (M USD) and Growth (2015-2020)_x000D_
Table Asia Pacific Vitamin B12 (Cyanocobalamin) Sales by Countries (2015-2020)_x000D_
Table Asia Pacific Vitamin B12 (Cyanocobalamin) Sales Market Share by Countries (2015-2020)_x000D_
Table Asia Pacific Vitamin B12 (Cyanocobalamin) Revenue (M USD) by Countries (2015-2020)_x000D_
Table Asia Pacific Vitamin B12 (Cyanocobalamin) Revenue Market Share by Countries (2015-2020)_x000D_
Figure China Vitamin B12 (Cyanocobalamin) Sales and Growth Rate (2015-2020)_x000D_
Figure Japan Vitamin B12 (Cyanocobalamin) Sales and Growth Rate (2015-2020)_x000D_
Figure South Korea Vitamin B12 (Cyanocobalamin) Sales and Growth (2015-2020)_x000D_
Figure India Vitamin B12 (Cyanocobalamin) Sales and Growth (2015-2020)_x000D_
Figure Southeast Asia Vitamin B12 (Cyanocobalamin) Sales and Growth (2015-2020)_x000D_
Figure Australia Vitamin B12 (Cyanocobalamin) Sales and Growth (2015-2020)_x000D_
Figure Middle East Vitamin B12 (Cyanocobalamin) Revenue (M USD) and Growth (2015-2020)_x000D_
Table Middle East Vitamin B12 (Cyanocobalamin) Sales by Countries (2015-2020)_x000D_
Table Middle East and Africa Vitamin B12 (Cyanocobalamin) Sales Market Share by Countries (2015-2020)_x000D_
Table Middle East and Africa Vitamin B12 (Cyanocobalamin) Revenue (M USD) by Countries (2015-2020)_x000D_
Table Middle East and Africa Vitamin B12 (Cyanocobalamin) Revenue Market Share by Countries (2015-2020)_x000D_
Figure Saudi Arabia Vitamin B12 (Cyanocobalamin) Sales and Growth Rate (2015-2020)_x000D_
Figure UAE Vitamin B12 (Cyanocobalamin) Sales and Growth Rate (2015-2020)_x000D_
Figure Egypt Vitamin B12 (Cyanocobalamin) Sales and Growth (2015-2020)_x000D_
Figure Nigeria Vitamin B12 (Cyanocobalamin) Sales and Growth (2015-2020)_x000D_
Figure South Africa Vitamin B12 (Cyanocobalamin) Sales and Growth (2015-2020)_x000D_
Figure South America Vitamin B12 (Cyanocobalamin) Revenue (M USD) and Growth (2015-2020)_x000D_
Table South America Vitamin B12 (Cyanocobalamin) Sales by Countries (2015-2020)_x000D_
Table South America Vitamin B12 (Cyanocobalamin) Sales Market Share by Countries (2015-2020)_x000D_
Table South America Vitamin B12 (Cyanocobalamin) Revenue (M USD) by Countries (2015-2020)_x000D_
Table South America Vitamin B12 (Cyanocobalamin) Revenue Market Share by Countries (2015-2020)_x000D_
Figure Brazil Vitamin B12 (Cyanocobalamin) Sales and Growth Rate (2015-2020)_x000D_
Figure Argentina Vitamin B12 (Cyanocobalamin) Sales and Growth Rate (2015-2020)_x000D_
Figure Columbia Vitamin B12 (Cyanocobalamin) Sales and Growth (2015-2020)_x000D_
Figure Chile Vitamin B12 (Cyanocobalamin) Sales and Growth (2015-2020)_x000D_
Figure Top 3 Market Share of Vitamin B12 (Cyanocobalamin) Companies in 2019_x000D_
Figure Top 6 Market Share of Vitamin B12 (Cyanocobalamin) Companies in 2019_x000D_
Table Major Players Production Value ($) Share (2015-2020)_x000D_
Table BASF Nutrition Profile
Table BASF Nutrition Product Introduction
Figure BASF Nutrition Production and Growth Rate
Figure BASF Nutrition Value ($) Market Share 2015-2020
Table Hebei Huarong Pharmaceutical Profile
Table Hebei Huarong Pharmaceutical Product Introduction
Figure Hebei Huarong Pharmaceutical Production and Growth Rate
Figure Hebei Huarong Pharmaceutical Value ($) Market Share 2015-2020
Table Sanofi Profile
Table Sanofi Product Introduction
Figure Sanofi Production and Growth Rate
Figure Sanofi Value ($) Market Share 2015-2020
Table NCPC VICTOR Profile
Table NCPC VICTOR Product Introduction
Figure NCPC VICTOR Production and Growth Rate
Figure NCPC VICTOR Value ($) Market Share 2015-2020
Table Hebei Yufeng Group Profile
Table Hebei Yufeng Group Product Introduction
Figure Hebei Yufeng Group Production and Growth Rate
Figure Hebei Yufeng Group Value ($) Market Share 2015-2020
Table Ningxia Kingvit Pharmaceutical Profile
Table Ningxia Kingvit Pharmaceutical Product Introduction
Figure Ningxia Kingvit Pharmaceutical Production and Growth Rate
Figure Ningxia Kingvit Pharmaceutical Value ($) Market Share 2015-2020
Table Market Driving Factors of Vitamin B12 (Cyanocobalamin)_x000D_
Table Merger, Acquisition and New Investment_x000D_
Table Global Vitamin B12 (Cyanocobalamin) Market Value ($) Forecast, by Type_x000D_
Table Global Vitamin B12 (Cyanocobalamin) Market Volume Forecast, by Type_x000D_
Figure Global Vitamin B12 (Cyanocobalamin) Market Value ($) and Growth Rate Forecast of 0.98 (2020-2025)
Figure Global Vitamin B12 (Cyanocobalamin) Market Volume ($) and Growth Rate Forecast of 0.98 (2020-2025)
Figure Global Vitamin B12 (Cyanocobalamin) Market Value ($) and Growth Rate Forecast of 0.02 (2020-2025)
Figure Global Vitamin B12 (Cyanocobalamin) Market Volume ($) and Growth Rate Forecast of 0.02 (2020-2025)
Figure Global Vitamin B12 (Cyanocobalamin) Market Value ($) and Growth Rate Forecast of 0.01 (2020-2025)
Figure Global Vitamin B12 (Cyanocobalamin) Market Volume ($) and Growth Rate Forecast of 0.01 (2020-2025)
Figure Global Vitamin B12 (Cyanocobalamin) Market Value ($) and Growth Rate Forecast of Others (2020-2025)
Figure Global Vitamin B12 (Cyanocobalamin) Market Volume ($) and Growth Rate Forecast of Others (2020-2025)
Table Global Market Value ($) Forecast by Application (2020-2025)_x000D_
Table Global Market Volume Forecast by Application (2020-2025)_x000D_
Figure Market Value ($) and Growth Rate Forecast of Pharmaceutical Industry (2020-2025)
Figure Market Volume and Growth Rate Forecast of Pharmaceutical Industry (2020-2025)
Figure Market Value ($) and Growth Rate Forecast of Food Industry (2020-2025)
Figure Market Volume and Growth Rate Forecast of Food Industry (2020-2025)
Figure Market Value ($) and Growth Rate Forecast of Feed Industry (2020-2025)
Figure Market Volume and Growth Rate Forecast of Feed Industry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</si>
  <si>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Vitamin B12 (Cyanocobalamin) Industry Market Report Opportunities and Competitive Landscape</t>
  </si>
  <si>
    <t>COVID-19 Outbreak-Global Technical and Vocational Education Industry Market Report-Development Trends, Threats, Opportunities and Competitive Landscape in 2020</t>
  </si>
  <si>
    <t>TVET (Technical and Vocational Education and Training) is education and training which provides knowledge and skills for employment. TVET uses formal, non-formal and informal learning. TVET is recognised to be a crucial vehicle for social equity, inclusion and sustainable development._x000D_
The Technical and Vocational Education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Technical and Vocational Education industry. _x000D_
Chapter 3.7 covers the analysis of the impact of COVID-19 from the perspective of the industry chain. _x000D_
In addition, chapters 7-11 consider the impact of COVID-19 on the regional economy._x000D_
_x000D_
The Technical and Vocational Education market can be split based on product types, major applications, and important countries as follows:_x000D_
_x000D_
&lt;b&gt;Key players in the global Technical and Vocational Education market covered in Chapter 12:&lt;/b&gt;_x000D_
Pearson
CleanEdison
GP Strategies
CORE Education &amp; Technologies
First4 Skills
Interserve Learning &amp; Employment
Babcock International
Tavcom Training
Unitek Information Systems
CfPA
EduCo
ACT Training
Learndirect
Canadian Vocational Training Center
SAP
Acorn Learning and Development
Acumen Global Training
City &amp; Guilds
VMEdu
Pitman Training
CLC Technical Training
The TTE Technical Training Group
_x000D_
&lt;b&gt;In Chapter 4 and 14.1, on the basis of types, the Technical and Vocational Education market from 2015 to 2025 is primarily split into:&lt;/b&gt;_x000D_
Manufacturing skills training
Non-STEM technical and vocational education
Others
_x000D_
&lt;b&gt;In Chapter 5 and 14.2, on the basis of applications, the Technical and Vocational Education market from 2015 to 2025 covers:&lt;/b&gt;_x000D_
Corporates
Individual customers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</si>
  <si>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Technical and Vocational Education Introduction and Market Overview_x000D_
1.1 Objectives of the Study_x000D_
1.2 Overview of Technical and Vocational Education_x000D_
1.3 Scope of The Study_x000D_
1.3.1 Key Market Segments_x000D_
1.3.2 Players Covered_x000D_
1.3.3 COVID-19's impact on the Technical and Vocational Education industry_x000D_
1.4 Methodology of The Study_x000D_
1.5 Research Data Source_x000D_
_x000D_
2 Executive Summary_x000D_
2.1 Market Overview_x000D_
2.1.1 Global Technical and Vocational Education Market Size, 2015 – 2020_x000D_
2.1.2 Global Technical and Vocational Education Market Size by Type, 2015 – 2020_x000D_
2.1.3 Global Technical and Vocational Education Market Size by Application, 2015 – 2020_x000D_
2.1.4 Global Technical and Vocational Education Market Size by Region, 2015 - 2025_x000D_
2.2 Business Environment Analysis_x000D_
2.2.1 Global COVID-19 Status and Economic Overview_x000D_
2.2.2 Influence of COVID-19 Outbreak on Technical and Vocational Education Industry Development_x000D_
_x000D_
3 Industry Chain Analysis_x000D_
3.1 Upstream Raw Material Suppliers of Technical and Vocational Education Analysis_x000D_
3.2 Major Players of Technical and Vocational Education_x000D_
3.3 Technical and Vocational Education Manufacturing Cost Structure Analysis_x000D_
3.3.1 Production Process Analysis_x000D_
3.3.2 Manufacturing Cost Structure of Technical and Vocational Education_x000D_
3.3.3 Labor Cost of Technical and Vocational Education_x000D_
3.4 Market Distributors of Technical and Vocational Education_x000D_
3.5 Major Downstream Buyers of Technical and Vocational Education Analysis_x000D_
3.6 The Impact of Covid-19 From the Perspective of Industry Chain_x000D_
3.7 Regional Import and Export Controls Will Exist for a Long Time_x000D_
3.8 Continued downward PMI Spreads Globally_x000D_
_x000D_
4 Global Technical and Vocational Education Market, by Type_x000D_
4.1 Global Technical and Vocational Education Value and Market Share by Type (2015-2020)_x000D_
4.2 Global Technical and Vocational Education Production and Market Share by Type (2015-2020)_x000D_
4.3 Global Technical and Vocational Education Value and Growth Rate by Type (2015-2020)_x000D_
4.3.1 Global Technical and Vocational Education Value and Growth Rate of Manufacturing skills training
4.3.2 Global Technical and Vocational Education Value and Growth Rate of Non-STEM technical and vocational education
4.3.3 Global Technical and Vocational Education Value and Growth Rate of Others
4.4 Global Technical and Vocational Education Price Analysis by Type (2015-2020)_x000D_
_x000D_
5 Technical and Vocational Education Market, by Application_x000D_
5.1 Downstream Market Overview_x000D_
5.2 Global Technical and Vocational Education Consumption and Market Share by Application (2015-2020)_x000D_
5.3 Global Technical and Vocational Education Consumption and Growth Rate by Application (2015-2020)_x000D_
5.3.1 Global Technical and Vocational Education Consumption and Growth Rate of Corporates (2015-2020)
5.3.2 Global Technical and Vocational Education Consumption and Growth Rate of Individual customers (2015-2020)
5.3.3 Global Technical and Vocational Education Consumption and Growth Rate of Others (2015-2020)
_x000D_
6 Global Technical and Vocational Education Market Analysis by Regions_x000D_
6.1 Global Technical and Vocational Education Sales, Revenue and Market Share by Regions_x000D_
6.1.1 Global Technical and Vocational Education Sales by Regions (2015-2020)_x000D_
6.1.2 Global Technical and Vocational Education Revenue by Regions (2015-2020)_x000D_
6.2 North America Technical and Vocational Education Sales and Growth Rate (2015-2020)_x000D_
6.3 Europe Technical and Vocational Education Sales and Growth Rate (2015-2020)_x000D_
6.4 Asia-Pacific Technical and Vocational Education Sales and Growth Rate (2015-2020)_x000D_
6.5 Middle East and Africa Technical and Vocational Education Sales and Growth Rate (2015-2020)_x000D_
6.6 South America Technical and Vocational Education Sales and Growth Rate (2015-2020)_x000D_
_x000D_
7 North America Technical and Vocational Education Market Analysis by Countries_x000D_
7.1 The Influence of COVID-19 on North America Market_x000D_
7.2 North America Technical and Vocational Education Sales, Revenue and Market Share by Countries_x000D_
7.2.1 North America Technical and Vocational Education Sales by Countries (2015-2020)_x000D_
7.2.2 North America Technical and Vocational Education Revenue by Countries (2015-2020)_x000D_
7.3 United States Technical and Vocational Education Sales and Growth Rate (2015-2020)_x000D_
7.4 Canada Technical and Vocational Education Sales and Growth Rate (2015-2020)_x000D_
7.5 Mexico Technical and Vocational Education Sales and Growth Rate (2015-2020)_x000D_
_x000D_
8 Europe Technical and Vocational Education Market Analysis by Countries_x000D_
8.1 The Influence of COVID-19 on Europe Market_x000D_
8.2 Europe Technical and Vocational Education Sales, Revenue and Market Share by Countries_x000D_
8.2.1 Europe Technical and Vocational Education Sales by Countries (2015-2020)_x000D_
8.2.2 Europe Technical and Vocational Education Revenue by Countries (2015-2020)_x000D_
8.3 Germany Technical and Vocational Education Sales and Growth Rate (2015-2020)_x000D_
8.4 UK Technical and Vocational Education Sales and Growth Rate (2015-2020)_x000D_
8.5 France Technical and Vocational Education Sales and Growth Rate (2015-2020)_x000D_
8.6 Italy Technical and Vocational Education Sales and Growth Rate (2015-2020)_x000D_
8.7 Spain Technical and Vocational Education Sales and Growth Rate (2015-2020)_x000D_
8.8 Russia Technical and Vocational Education Sales and Growth Rate (2015-2020)_x000D_
_x000D_
9 Asia Pacific Technical and Vocational Education Market Analysis by Countries_x000D_
9.1 The Influence of COVID-19 on Asia Pacific Market_x000D_
9.2 Asia Pacific Technical and Vocational Education Sales, Revenue and Market Share by Countries_x000D_
9.2.1 Asia Pacific Technical and Vocational Education Sales by Countries (2015-2020)_x000D_
9.2.2 Asia Pacific Technical and Vocational Education Revenue by Countries (2015-2020)_x000D_
9.3 China Technical and Vocational Education Sales and Growth Rate (2015-2020)_x000D_
9.4 Japan Technical and Vocational Education Sales and Growth Rate (2015-2020)_x000D_
9.5 South Korea Technical and Vocational Education Sales and Growth Rate (2015-2020)_x000D_
9.6 India Technical and Vocational Education Sales and Growth Rate (2015-2020)_x000D_
9.7 Southeast Asia Technical and Vocational Education Sales and Growth Rate (2015-2020)_x000D_
9.8 Australia Technical and Vocational Education Sales and Growth Rate (2015-2020)_x000D_
_x000D_
10 Middle East and Africa Technical and Vocational Education Market Analysis by Countries_x000D_
10.1 The Influence of COVID-19 on Middle East and Africa Market_x000D_
10.2 Middle East and Africa Technical and Vocational Education Sales, Revenue and Market Share by Countries_x000D_
10.2.1 Middle East and Africa Technical and Vocational Education Sales by Countries (2015-2020)_x000D_
10.2.2 Middle East and Africa Technical and Vocational Education Revenue by Countries (2015-2020)_x000D_
10.3 Saudi Arabia Technical and Vocational Education Sales and Growth Rate (2015-2020)_x000D_
10.4 UAE Technical and Vocational Education Sales and Growth Rate (2015-2020)_x000D_
10.5 Egypt Technical and Vocational Education Sales and Growth Rate (2015-2020)_x000D_
10.6 Nigeria Technical and Vocational Education Sales and Growth Rate (2015-2020)_x000D_
10.7 South Africa Technical and Vocational Education Sales and Growth Rate (2015-2020)_x000D_
_x000D_
11 South America Technical and Vocational Education Market Analysis by Countries_x000D_
11.1 The Influence of COVID-19 on Middle East and Africa Market_x000D_
11.2 South America Technical and Vocational Education Sales, Revenue and Market Share by Countries_x000D_
11.2.1 South America Technical and Vocational Education Sales by Countries (2015-2020)_x000D_
11.2.2 South America Technical and Vocational Education Revenue by Countries (2015-2020)_x000D_
11.3 Brazil Technical and Vocational Education Sales and Growth Rate (2015-2020)_x000D_
11.4 Argentina Technical and Vocational Education Sales and Growth Rate (2015-2020)_x000D_
11.5 Columbia Technical and Vocational Education Sales and Growth Rate (2015-2020)_x000D_
11.6 Chile Technical and Vocational Education Sales and Growth Rate (2015-2020)_x000D_
_x000D_
12 Competitive Landscape_x000D_
12.1 Pearson
12.1.1 Pearson Basic Information
12.1.2 Technical and Vocational Education Product Introduction
12.1.3 Pearson Production, Value, Price, Gross Margin 2015-2020
12.2 CleanEdison
12.2.1 CleanEdison Basic Information
12.2.2 Technical and Vocational Education Product Introduction
12.2.3 CleanEdison Production, Value, Price, Gross Margin 2015-2020
12.3 GP Strategies
12.3.1 GP Strategies Basic Information
12.3.2 Technical and Vocational Education Product Introduction
12.3.3 GP Strategies Production, Value, Price, Gross Margin 2015-2020
12.4 CORE Education &amp; Technologies
12.4.1 CORE Education &amp; Technologies Basic Information
12.4.2 Technical and Vocational Education Product Introduction
12.4.3 CORE Education &amp; Technologies Production, Value, Price, Gross Margin 2015-2020
12.5 First4 Skills
12.5.1 First4 Skills Basic Information
12.5.2 Technical and Vocational Education Product Introduction
12.5.3 First4 Skills Production, Value, Price, Gross Margin 2015-2020
12.6 Interserve Learning &amp; Employment
12.6.1 Interserve Learning &amp; Employment Basic Information
12.6.2 Technical and Vocational Education Product Introduction
12.6.3 Interserve Learning &amp; Employment Production, Value, Price, Gross Margin 2015-2020
12.7 Babcock International
12.7.1 Babcock International Basic Information
12.7.2 Technical and Vocational Education Product Introduction
12.7.3 Babcock International Production, Value, Price, Gross Margin 2015-2020
12.8 Tavcom Training
12.8.1 Tavcom Training Basic Information
12.8.2 Technical and Vocational Education Product Introduction
12.8.3 Tavcom Training Production, Value, Price, Gross Margin 2015-2020
12.9 Unitek Information Systems
12.9.1 Unitek Information Systems Basic Information
12.9.2 Technical and Vocational Education Product Introduction
12.9.3 Unitek Information Systems Production, Value, Price, Gross Margin 2015-2020
12.10 CfPA
12.10.1 CfPA Basic Information
12.10.2 Technical and Vocational Education Product Introduction
12.10.3 CfPA Production, Value, Price, Gross Margin 2015-2020
12.11 EduCo
12.11.1 EduCo Basic Information
12.11.2 Technical and Vocational Education Product Introduction
12.11.3 EduCo Production, Value, Price, Gross Margin 2015-2020
12.12 ACT Training
12.12.1 ACT Training Basic Information
12.12.2 Technical and Vocational Education Product Introduction
12.12.3 ACT Training Production, Value, Price, Gross Margin 2015-2020
12.13 Learndirect
12.13.1 Learndirect Basic Information
12.13.2 Technical and Vocational Education Product Introduction
12.13.3 Learndirect Production, Value, Price, Gross Margin 2015-2020
12.14 Canadian Vocational Training Center
12.14.1 Canadian Vocational Training Center Basic Information
12.14.2 Technical and Vocational Education Product Introduction
12.14.3 Canadian Vocational Training Center Production, Value, Price, Gross Margin 2015-2020
12.15 SAP
12.15.1 SAP Basic Information
12.15.2 Technical and Vocational Education Product Introduction
12.15.3 SAP Production, Value, Price, Gross Margin 2015-2020
12.16 Acorn Learning and Development
12.16.1 Acorn Learning and Development Basic Information
12.16.2 Technical and Vocational Education Product Introduction
12.16.3 Acorn Learning and Development Production, Value, Price, Gross Margin 2015-2020
12.17 Acumen Global Training
12.17.1 Acumen Global Training Basic Information
12.17.2 Technical and Vocational Education Product Introduction
12.17.3 Acumen Global Training Production, Value, Price, Gross Margin 2015-2020
12.18 City &amp; Guilds
12.18.1 City &amp; Guilds Basic Information
12.18.2 Technical and Vocational Education Product Introduction
12.18.3 City &amp; Guilds Production, Value, Price, Gross Margin 2015-2020
12.19 VMEdu
12.19.1 VMEdu Basic Information
12.19.2 Technical and Vocational Education Product Introduction
12.19.3 VMEdu Production, Value, Price, Gross Margin 2015-2020
12.20 Pitman Training
12.20.1 Pitman Training Basic Information
12.20.2 Technical and Vocational Education Product Introduction
12.20.3 Pitman Training Production, Value, Price, Gross Margin 2015-2020
12.21 CLC Technical Training
12.21.1 CLC Technical Training Basic Information
12.21.2 Technical and Vocational Education Product Introduction
12.21.3 CLC Technical Training Production, Value, Price, Gross Margin 2015-2020
12.22 The TTE Technical Training Group
12.22.1 The TTE Technical Training Group Basic Information
12.22.2 Technical and Vocational Education Product Introduction
12.22.3 The TTE Technical Training Group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Technical and Vocational Education Market Forecast_x000D_
14.1 Global Technical and Vocational Education Market Value &amp; Volume Forecast, by Type (2020-2025)_x000D_
14.1.1 Manufacturing skills training Market Value and Volume Forecast (2020-2025)
14.1.2 Non-STEM technical and vocational education Market Value and Volume Forecast (2020-2025)
14.1.3 Others Market Value and Volume Forecast (2020-2025)
14.2 Global Technical and Vocational Education Market Value &amp; Volume Forecast, by Application (2020-2025)_x000D_
14.2.1 Corporates Market Value and Volume Forecast (2020-2025)
14.2.2 Individual customers Market Value and Volume Forecast (2020-2025)
14.2.3 Others Market Value and Volume Forecast (2020-2025)
14.3 Technical and Vocational Education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</si>
  <si>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Technical and Vocational Education_x000D_
Table Product Specification of Technical and Vocational Education_x000D_
Table Technical and Vocational Education Key Market Segments_x000D_
Table Key Players Technical and Vocational Education Covered_x000D_
Figure Global Technical and Vocational Education Market Size, 2015 – 2025_x000D_
Table Different Types of Technical and Vocational Education_x000D_
Figure Global Technical and Vocational Education Value ($) Segment by Type from 2015-2020_x000D_
Figure Global Technical and Vocational Education Market Share by Types in 2019_x000D_
Table Different Applications of Technical and Vocational Education_x000D_
Figure Global Technical and Vocational Education Value ($) Segment by Applications from 2015-2020_x000D_
Figure Global Technical and Vocational Education Market Share by Applications in 2019_x000D_
Figure Global Technical and Vocational Education Market Share by Regions in 2019_x000D_
Figure North America Technical and Vocational Education Production Value ($) and Growth Rate (2015-2020)_x000D_
Figure Europe Technical and Vocational Education Production Value ($) and Growth Rate (2015-2020)_x000D_
Figure Asia Pacific Technical and Vocational Education Production Value ($) and Growth Rate (2015-2020)_x000D_
Figure Middle East and Africa Technical and Vocational Education Production Value ($) and Growth Rate (2015-2020)_x000D_
Figure South America Technical and Vocational Education Production Value ($) and Growth Rate (2015-2020)_x000D_
Table Global COVID-19 Status and Economic Overview_x000D_
Figure Global COVID-19 Status_x000D_
Figure COVID-19 Comparison of Major Countries_x000D_
Figure Industry Chain Analysis of Technical and Vocational Education_x000D_
Table Upstream Raw Material Suppliers of Technical and Vocational Education with Contact Information_x000D_
Table Major Players Headquarters, and Service Area of Technical and Vocational Education_x000D_
Figure Major Players Production Value Market Share of Technical and Vocational Education in 2019_x000D_
Table Major Players Technical and Vocational Education Product Types in 2019_x000D_
Figure Production Process of Technical and Vocational Education_x000D_
Figure Manufacturing Cost Structure of Technical and Vocational Education_x000D_
Figure Channel Status of Technical and Vocational Education_x000D_
Table Major Distributors of Technical and Vocational Education with Contact Information_x000D_
Table Major Downstream Buyers of Technical and Vocational Education with Contact Information_x000D_
Table Global Technical and Vocational Education Value ($) by Type (2015-2020)_x000D_
Table Global Technical and Vocational Education Value Share by Type (2015-2020)_x000D_
Figure Global Technical and Vocational Education Value Share by Type (2015-2020)_x000D_
Table Global Technical and Vocational Education Production by Type (2015-2020)_x000D_
Table Global Technical and Vocational Education Production Share by Type (2015-2020)_x000D_
Figure Global Technical and Vocational Education Production Share by Type (2015-2020)_x000D_
Figure Global Technical and Vocational Education Value ($) and Growth Rate of Manufacturing skills training (2015-2020)
Figure Global Technical and Vocational Education Value ($) and Growth Rate of Non-STEM technical and vocational education (2015-2020)
Figure Global Technical and Vocational Education Value ($) and Growth Rate of Others (2015-2020)
Figure Global Technical and Vocational Education Price by Type (2015-2020)_x000D_
Figure Downstream Market Overview_x000D_
Table Global Technical and Vocational Education Consumption by Application (2015-2020)_x000D_
Table Global Technical and Vocational Education Consumption Market Share by Application (2015-2020)_x000D_
Figure Global Technical and Vocational Education Consumption Market Share by Application (2015-2020)_x000D_
Figure Global Technical and Vocational Education Consumption and Growth Rate of Corporates (2015-2020)
Figure Global Technical and Vocational Education Consumption and Growth Rate of Individual customers (2015-2020)
Figure Global Technical and Vocational Education Consumption and Growth Rate of Others (2015-2020)
Figure Global Technical and Vocational Education Sales and Growth Rate (2015-2020)_x000D_
Figure Global Technical and Vocational Education Revenue (M USD) and Growth (2015-2020)_x000D_
Table Global Technical and Vocational Education Sales by Regions (2015-2020)_x000D_
Table Global Technical and Vocational Education Sales Market Share by Regions (2015-2020)_x000D_
Table Global Technical and Vocational Education Revenue (M USD) by Regions (2015-2020)_x000D_
Table Global Technical and Vocational Education Revenue Market Share by Regions (2015-2020)_x000D_
Table Global Technical and Vocational Education Revenue Market Share by Regions in 2015_x000D_
Table Global Technical and Vocational Education Revenue Market Share by Regions in 2019_x000D_
Figure North America Technical and Vocational Education Sales and Growth Rate (2015-2020)_x000D_
Figure Europe Technical and Vocational Education Sales and Growth Rate (2015-2020)_x000D_
Figure Asia-Pacific Technical and Vocational Education Sales and Growth Rate (2015-2020)_x000D_
Figure Middle East and Africa Technical and Vocational Education Sales and Growth Rate (2015-2020)_x000D_
Figure South America Technical and Vocational Education Sales and Growth Rate (2015-2020)_x000D_
Figure North America COVID-19 Status_x000D_
Figure North America COVID-19 Confirmed Cases Major Distribution_x000D_
Figure North America Technical and Vocational Education Revenue (M USD) and Growth (2015-2020)_x000D_
Table North America Technical and Vocational Education Sales by Countries (2015-2020)_x000D_
Table North America Technical and Vocational Education Sales Market Share by Countries (2015-2020)_x000D_
Table North America Technical and Vocational Education Revenue (M USD) by Countries (2015-2020)_x000D_
Table North America Technical and Vocational Education Revenue Market Share by Countries (2015-2020)_x000D_
Figure United States Technical and Vocational Education Sales and Growth Rate (2015-2020)_x000D_
Figure Canada Technical and Vocational Education Sales and Growth Rate (2015-2020)_x000D_
Figure Mexico Technical and Vocational Education Sales and Growth (2015-2020)_x000D_
Figure Europe COVID-19 Status_x000D_
Figure Europe COVID-19 Confirmed Cases Major Distribution_x000D_
Figure Europe Technical and Vocational Education Revenue (M USD) and Growth (2015-2020)_x000D_
Table Europe Technical and Vocational Education Sales by Countries (2015-2020)_x000D_
Table Europe Technical and Vocational Education Sales Market Share by Countries (2015-2020)_x000D_
Table Europe Technical and Vocational Education Revenue (M USD) by Countries (2015-2020)_x000D_
Table Europe Technical and Vocational Education Revenue Market Share by Countries (2015-2020)_x000D_
Figure Germany Technical and Vocational Education Sales and Growth Rate (2015-2020)_x000D_
Figure UK Technical and Vocational Education Sales and Growth Rate (2015-2020)_x000D_
Figure France Technical and Vocational Education Sales and Growth (2015-2020)_x000D_
Figure Italy Technical and Vocational Education Sales and Growth (2015-2020)_x000D_
Figure Spain Technical and Vocational Education Sales and Growth (2015-2020)_x000D_
Figure Russia Technical and Vocational Education Sales and Growth (2015-2020)_x000D_
Figure Asia Pacific COVID-19 Status_x000D_
Figure Asia Pacific Technical and Vocational Education Revenue (M USD) and Growth (2015-2020)_x000D_
Table Asia Pacific Technical and Vocational Education Sales by Countries (2015-2020)_x000D_
Table Asia Pacific Technical and Vocational Education Sales Market Share by Countries (2015-2020)_x000D_
Table Asia Pacific Technical and Vocational Education Revenue (M USD) by Countries (2015-2020)_x000D_
Table Asia Pacific Technical and Vocational Education Revenue Market Share by Countries (2015-2020)_x000D_
Figure China Technical and Vocational Education Sales and Growth Rate (2015-2020)_x000D_
Figure Japan Technical and Vocational Education Sales and Growth Rate (2015-2020)_x000D_
Figure South Korea Technical and Vocational Education Sales and Growth (2015-2020)_x000D_
Figure India Technical and Vocational Education Sales and Growth (2015-2020)_x000D_
Figure Southeast Asia Technical and Vocational Education Sales and Growth (2015-2020)_x000D_
Figure Australia Technical and Vocational Education Sales and Growth (2015-2020)_x000D_
Figure Middle East Technical and Vocational Education Revenue (M USD) and Growth (2015-2020)_x000D_
Table Middle East Technical and Vocational Education Sales by Countries (2015-2020)_x000D_
Table Middle East and Africa Technical and Vocational Education Sales Market Share by Countries (2015-2020)_x000D_
Table Middle East and Africa Technical and Vocational Education Revenue (M USD) by Countries (2015-2020)_x000D_
Table Middle East and Africa Technical and Vocational Education Revenue Market Share by Countries (2015-2020)_x000D_
Figure Saudi Arabia Technical and Vocational Education Sales and Growth Rate (2015-2020)_x000D_
Figure UAE Technical and Vocational Education Sales and Growth Rate (2015-2020)_x000D_
Figure Egypt Technical and Vocational Education Sales and Growth (2015-2020)_x000D_
Figure Nigeria Technical and Vocational Education Sales and Growth (2015-2020)_x000D_
Figure South Africa Technical and Vocational Education Sales and Growth (2015-2020)_x000D_
Figure South America Technical and Vocational Education Revenue (M USD) and Growth (2015-2020)_x000D_
Table South America Technical and Vocational Education Sales by Countries (2015-2020)_x000D_
Table South America Technical and Vocational Education Sales Market Share by Countries (2015-2020)_x000D_
Table South America Technical and Vocational Education Revenue (M USD) by Countries (2015-2020)_x000D_
Table South America Technical and Vocational Education Revenue Market Share by Countries (2015-2020)_x000D_
Figure Brazil Technical and Vocational Education Sales and Growth Rate (2015-2020)_x000D_
Figure Argentina Technical and Vocational Education Sales and Growth Rate (2015-2020)_x000D_
Figure Columbia Technical and Vocational Education Sales and Growth (2015-2020)_x000D_
Figure Chile Technical and Vocational Education Sales and Growth (2015-2020)_x000D_
Figure Top 3 Market Share of Technical and Vocational Education Companies in 2019_x000D_
Figure Top 6 Market Share of Technical and Vocational Education Companies in 2019_x000D_
Table Major Players Production Value ($) Share (2015-2020)_x000D_
Table Pearson Profile
Table Pearson Product Introduction
Figure Pearson Production and Growth Rate
Figure Pearson Value ($) Market Share 2015-2020
Table CleanEdison Profile
Table CleanEdison Product Introduction
Figure CleanEdison Production and Growth Rate
Figure CleanEdison Value ($) Market Share 2015-2020
Table GP Strategies Profile
Table GP Strategies Product Introduction
Figure GP Strategies Production and Growth Rate
Figure GP Strategies Value ($) Market Share 2015-2020
Table CORE Education &amp; Technologies Profile
Table CORE Education &amp; Technologies Product Introduction
Figure CORE Education &amp; Technologies Production and Growth Rate
Figure CORE Education &amp; Technologies Value ($) Market Share 2015-2020
Table First4 Skills Profile
Table First4 Skills Product Introduction
Figure First4 Skills Production and Growth Rate
Figure First4 Skills Value ($) Market Share 2015-2020
Table Interserve Learning &amp; Employment Profile
Table Interserve Learning &amp; Employment Product Introduction
Figure Interserve Learning &amp; Employment Production and Growth Rate
Figure Interserve Learning &amp; Employment Value ($) Market Share 2015-2020
Table Babcock International Profile
Table Babcock International Product Introduction
Figure Babcock International Production and Growth Rate
Figure Babcock International Value ($) Market Share 2015-2020
Table Tavcom Training Profile
Table Tavcom Training Product Introduction
Figure Tavcom Training Production and Growth Rate
Figure Tavcom Training Value ($) Market Share 2015-2020
Table Unitek Information Systems Profile
Table Unitek Information Systems Product Introduction
Figure Unitek Information Systems Production and Growth Rate
Figure Unitek Information Systems Value ($) Market Share 2015-2020
Table CfPA Profile
Table CfPA Product Introduction
Figure CfPA Production and Growth Rate
Figure CfPA Value ($) Market Share 2015-2020
Table EduCo Profile
Table EduCo Product Introduction
Figure EduCo Production and Growth Rate
Figure EduCo Value ($) Market Share 2015-2020
Table ACT Training Profile
Table ACT Training Product Introduction
Figure ACT Training Production and Growth Rate
Figure ACT Training Value ($) Market Share 2015-2020
Table Learndirect Profile
Table Learndirect Product Introduction
Figure Learndirect Production and Growth Rate
Figure Learndirect Value ($) Market Share 2015-2020
Table Canadian Vocational Training Center Profile
Table Canadian Vocational Training Center Product Introduction
Figure Canadian Vocational Training Center Production and Growth Rate
Figure Canadian Vocational Training Center Value ($) Market Share 2015-2020
Table SAP Profile
Table SAP Product Introduction
Figure SAP Production and Growth Rate
Figure SAP Value ($) Market Share 2015-2020
Table Acorn Learning and Development Profile
Table Acorn Learning and Development Product Introduction
Figure Acorn Learning and Development Production and Growth Rate
Figure Acorn Learning and Development Value ($) Market Share 2015-2020
Table Acumen Global Training Profile
Table Acumen Global Training Product Introduction
Figure Acumen Global Training Production and Growth Rate
Figure Acumen Global Training Value ($) Market Share 2015-2020
Table City &amp; Guilds Profile
Table City &amp; Guilds Product Introduction
Figure City &amp; Guilds Production and Growth Rate
Figure City &amp; Guilds Value ($) Market Share 2015-2020
Table VMEdu Profile
Table VMEdu Product Introduction
Figure VMEdu Production and Growth Rate
Figure VMEdu Value ($) Market Share 2015-2020
Table Pitman Training Profile
Table Pitman Training Product Introduction
Figure Pitman Training Production and Growth Rate
Figure Pitman Training Value ($) Market Share 2015-2020
Table CLC Technical Training Profile
Table CLC Technical Training Product Introduction
Figure CLC Technical Training Production and Growth Rate
Figure CLC Technical Training Value ($) Market Share 2015-2020
Table The TTE Technical Training Group Profile
Table The TTE Technical Training Group Product Introduction
Figure The TTE Technical Training Group Production and Growth Rate
Figure The TTE Technical Training Group Value ($) Market Share 2015-2020
Table Market Driving Factors of Technical and Vocational Education_x000D_
Table Merger, Acquisition and New Investment_x000D_
Table Global Technical and Vocational Education Market Value ($) Forecast, by Type_x000D_
Table Global Technical and Vocational Education Market Volume Forecast, by Type_x000D_
Figure Global Technical and Vocational Education Market Value ($) and Growth Rate Forecast of Manufacturing skills training (2020-2025)
Figure Global Technical and Vocational Education Market Volume ($) and Growth Rate Forecast of Manufacturing skills training (2020-2025)
Figure Global Technical and Vocational Education Market Value ($) and Growth Rate Forecast of Non-STEM technical and vocational education (2020-2025)
Figure Global Technical and Vocational Education Market Volume ($) and Growth Rate Forecast of Non-STEM technical and vocational education (2020-2025)
Figure Global Technical and Vocational Education Market Value ($) and Growth Rate Forecast of Others (2020-2025)
Figure Global Technical and Vocational Education Market Volume ($) and Growth Rate Forecast of Others (2020-2025)
Table Global Market Value ($) Forecast by Application (2020-2025)_x000D_
Table Global Market Volume Forecast by Application (2020-2025)_x000D_
Figure Market Value ($) and Growth Rate Forecast of Corporates (2020-2025)
Figure Market Volume and Growth Rate Forecast of Corporates (2020-2025)
Figure Market Value ($) and Growth Rate Forecast of Individual customers (2020-2025)
Figure Market Volume and Growth Rate Forecast of Individual customers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</si>
  <si>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Technical and Vocational Education Industry Market Report Opportunities and Competitive Landscape</t>
  </si>
  <si>
    <t>COVID-19 Outbreak-Global Luxury Vinyl Tile (LVT) Flooring Industry Market Report-Development Trends, Threats, Opportunities and Competitive Landscape in 2020</t>
  </si>
  <si>
    <t>LVT (Luxury Vinyl Tile), which offers 3D printing technology which adds depth and realism, durability, with a high performance wearlayer to a vinyl tile product. LVT offers the option of a less permanent floor than wood or ceramic tile, especially with the growing popularity of floating LVT floors._x000D_
The Luxury Vinyl Tile (LVT) Flooring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Luxury Vinyl Tile (LVT) Flooring industry. _x000D_
Chapter 3.7 covers the analysis of the impact of COVID-19 from the perspective of the industry chain. _x000D_
In addition, chapters 7-11 consider the impact of COVID-19 on the regional economy._x000D_
_x000D_
The Luxury Vinyl Tile (LVT) Flooring market can be split based on product types, major applications, and important countries as follows:_x000D_
_x000D_
&lt;b&gt;Key players in the global Luxury Vinyl Tile (LVT) Flooring market covered in Chapter 12:&lt;/b&gt;_x000D_
Tarkett
Forbo Holding
Armstrong World Industries, Inc.
Karndean
CBC Flooring
Berkshire Hathaway Inc.
Mannington Mills, Inc.
Mohawk Industries, Inc.
Milliken
Congoleum Corporation
Zhangjiagang Elegant Plastics Co.,Ltd.
_x000D_
&lt;b&gt;In Chapter 4 and 14.1, on the basis of types, the Luxury Vinyl Tile (LVT) Flooring market from 2015 to 2025 is primarily split into:&lt;/b&gt;_x000D_
Rigid LVT
Flexible LVT
_x000D_
&lt;b&gt;In Chapter 5 and 14.2, on the basis of applications, the Luxury Vinyl Tile (LVT) Flooring market from 2015 to 2025 covers:&lt;/b&gt;_x000D_
Commercial Use
Residential Use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</si>
  <si>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Luxury Vinyl Tile (LVT) Flooring Introduction and Market Overview_x000D_
1.1 Objectives of the Study_x000D_
1.2 Overview of Luxury Vinyl Tile (LVT) Flooring_x000D_
1.3 Scope of The Study_x000D_
1.3.1 Key Market Segments_x000D_
1.3.2 Players Covered_x000D_
1.3.3 COVID-19's impact on the Luxury Vinyl Tile (LVT) Flooring industry_x000D_
1.4 Methodology of The Study_x000D_
1.5 Research Data Source_x000D_
_x000D_
2 Executive Summary_x000D_
2.1 Market Overview_x000D_
2.1.1 Global Luxury Vinyl Tile (LVT) Flooring Market Size, 2015 – 2020_x000D_
2.1.2 Global Luxury Vinyl Tile (LVT) Flooring Market Size by Type, 2015 – 2020_x000D_
2.1.3 Global Luxury Vinyl Tile (LVT) Flooring Market Size by Application, 2015 – 2020_x000D_
2.1.4 Global Luxury Vinyl Tile (LVT) Flooring Market Size by Region, 2015 - 2025_x000D_
2.2 Business Environment Analysis_x000D_
2.2.1 Global COVID-19 Status and Economic Overview_x000D_
2.2.2 Influence of COVID-19 Outbreak on Luxury Vinyl Tile (LVT) Flooring Industry Development_x000D_
_x000D_
3 Industry Chain Analysis_x000D_
3.1 Upstream Raw Material Suppliers of Luxury Vinyl Tile (LVT) Flooring Analysis_x000D_
3.2 Major Players of Luxury Vinyl Tile (LVT) Flooring_x000D_
3.3 Luxury Vinyl Tile (LVT) Flooring Manufacturing Cost Structure Analysis_x000D_
3.3.1 Production Process Analysis_x000D_
3.3.2 Manufacturing Cost Structure of Luxury Vinyl Tile (LVT) Flooring_x000D_
3.3.3 Labor Cost of Luxury Vinyl Tile (LVT) Flooring_x000D_
3.4 Market Distributors of Luxury Vinyl Tile (LVT) Flooring_x000D_
3.5 Major Downstream Buyers of Luxury Vinyl Tile (LVT) Flooring Analysis_x000D_
3.6 The Impact of Covid-19 From the Perspective of Industry Chain_x000D_
3.7 Regional Import and Export Controls Will Exist for a Long Time_x000D_
3.8 Continued downward PMI Spreads Globally_x000D_
_x000D_
4 Global Luxury Vinyl Tile (LVT) Flooring Market, by Type_x000D_
4.1 Global Luxury Vinyl Tile (LVT) Flooring Value and Market Share by Type (2015-2020)_x000D_
4.2 Global Luxury Vinyl Tile (LVT) Flooring Production and Market Share by Type (2015-2020)_x000D_
4.3 Global Luxury Vinyl Tile (LVT) Flooring Value and Growth Rate by Type (2015-2020)_x000D_
4.3.1 Global Luxury Vinyl Tile (LVT) Flooring Value and Growth Rate of Rigid LVT
4.3.2 Global Luxury Vinyl Tile (LVT) Flooring Value and Growth Rate of Flexible LVT
4.4 Global Luxury Vinyl Tile (LVT) Flooring Price Analysis by Type (2015-2020)_x000D_
_x000D_
5 Luxury Vinyl Tile (LVT) Flooring Market, by Application_x000D_
5.1 Downstream Market Overview_x000D_
5.2 Global Luxury Vinyl Tile (LVT) Flooring Consumption and Market Share by Application (2015-2020)_x000D_
5.3 Global Luxury Vinyl Tile (LVT) Flooring Consumption and Growth Rate by Application (2015-2020)_x000D_
5.3.1 Global Luxury Vinyl Tile (LVT) Flooring Consumption and Growth Rate of Commercial Use (2015-2020)
5.3.2 Global Luxury Vinyl Tile (LVT) Flooring Consumption and Growth Rate of Residential Use (2015-2020)
_x000D_
6 Global Luxury Vinyl Tile (LVT) Flooring Market Analysis by Regions_x000D_
6.1 Global Luxury Vinyl Tile (LVT) Flooring Sales, Revenue and Market Share by Regions_x000D_
6.1.1 Global Luxury Vinyl Tile (LVT) Flooring Sales by Regions (2015-2020)_x000D_
6.1.2 Global Luxury Vinyl Tile (LVT) Flooring Revenue by Regions (2015-2020)_x000D_
6.2 North America Luxury Vinyl Tile (LVT) Flooring Sales and Growth Rate (2015-2020)_x000D_
6.3 Europe Luxury Vinyl Tile (LVT) Flooring Sales and Growth Rate (2015-2020)_x000D_
6.4 Asia-Pacific Luxury Vinyl Tile (LVT) Flooring Sales and Growth Rate (2015-2020)_x000D_
6.5 Middle East and Africa Luxury Vinyl Tile (LVT) Flooring Sales and Growth Rate (2015-2020)_x000D_
6.6 South America Luxury Vinyl Tile (LVT) Flooring Sales and Growth Rate (2015-2020)_x000D_
_x000D_
7 North America Luxury Vinyl Tile (LVT) Flooring Market Analysis by Countries_x000D_
7.1 The Influence of COVID-19 on North America Market_x000D_
7.2 North America Luxury Vinyl Tile (LVT) Flooring Sales, Revenue and Market Share by Countries_x000D_
7.2.1 North America Luxury Vinyl Tile (LVT) Flooring Sales by Countries (2015-2020)_x000D_
7.2.2 North America Luxury Vinyl Tile (LVT) Flooring Revenue by Countries (2015-2020)_x000D_
7.3 United States Luxury Vinyl Tile (LVT) Flooring Sales and Growth Rate (2015-2020)_x000D_
7.4 Canada Luxury Vinyl Tile (LVT) Flooring Sales and Growth Rate (2015-2020)_x000D_
7.5 Mexico Luxury Vinyl Tile (LVT) Flooring Sales and Growth Rate (2015-2020)_x000D_
_x000D_
8 Europe Luxury Vinyl Tile (LVT) Flooring Market Analysis by Countries_x000D_
8.1 The Influence of COVID-19 on Europe Market_x000D_
8.2 Europe Luxury Vinyl Tile (LVT) Flooring Sales, Revenue and Market Share by Countries_x000D_
8.2.1 Europe Luxury Vinyl Tile (LVT) Flooring Sales by Countries (2015-2020)_x000D_
8.2.2 Europe Luxury Vinyl Tile (LVT) Flooring Revenue by Countries (2015-2020)_x000D_
8.3 Germany Luxury Vinyl Tile (LVT) Flooring Sales and Growth Rate (2015-2020)_x000D_
8.4 UK Luxury Vinyl Tile (LVT) Flooring Sales and Growth Rate (2015-2020)_x000D_
8.5 France Luxury Vinyl Tile (LVT) Flooring Sales and Growth Rate (2015-2020)_x000D_
8.6 Italy Luxury Vinyl Tile (LVT) Flooring Sales and Growth Rate (2015-2020)_x000D_
8.7 Spain Luxury Vinyl Tile (LVT) Flooring Sales and Growth Rate (2015-2020)_x000D_
8.8 Russia Luxury Vinyl Tile (LVT) Flooring Sales and Growth Rate (2015-2020)_x000D_
_x000D_
9 Asia Pacific Luxury Vinyl Tile (LVT) Flooring Market Analysis by Countries_x000D_
9.1 The Influence of COVID-19 on Asia Pacific Market_x000D_
9.2 Asia Pacific Luxury Vinyl Tile (LVT) Flooring Sales, Revenue and Market Share by Countries_x000D_
9.2.1 Asia Pacific Luxury Vinyl Tile (LVT) Flooring Sales by Countries (2015-2020)_x000D_
9.2.2 Asia Pacific Luxury Vinyl Tile (LVT) Flooring Revenue by Countries (2015-2020)_x000D_
9.3 China Luxury Vinyl Tile (LVT) Flooring Sales and Growth Rate (2015-2020)_x000D_
9.4 Japan Luxury Vinyl Tile (LVT) Flooring Sales and Growth Rate (2015-2020)_x000D_
9.5 South Korea Luxury Vinyl Tile (LVT) Flooring Sales and Growth Rate (2015-2020)_x000D_
9.6 India Luxury Vinyl Tile (LVT) Flooring Sales and Growth Rate (2015-2020)_x000D_
9.7 Southeast Asia Luxury Vinyl Tile (LVT) Flooring Sales and Growth Rate (2015-2020)_x000D_
9.8 Australia Luxury Vinyl Tile (LVT) Flooring Sales and Growth Rate (2015-2020)_x000D_
_x000D_
10 Middle East and Africa Luxury Vinyl Tile (LVT) Flooring Market Analysis by Countries_x000D_
10.1 The Influence of COVID-19 on Middle East and Africa Market_x000D_
10.2 Middle East and Africa Luxury Vinyl Tile (LVT) Flooring Sales, Revenue and Market Share by Countries_x000D_
10.2.1 Middle East and Africa Luxury Vinyl Tile (LVT) Flooring Sales by Countries (2015-2020)_x000D_
10.2.2 Middle East and Africa Luxury Vinyl Tile (LVT) Flooring Revenue by Countries (2015-2020)_x000D_
10.3 Saudi Arabia Luxury Vinyl Tile (LVT) Flooring Sales and Growth Rate (2015-2020)_x000D_
10.4 UAE Luxury Vinyl Tile (LVT) Flooring Sales and Growth Rate (2015-2020)_x000D_
10.5 Egypt Luxury Vinyl Tile (LVT) Flooring Sales and Growth Rate (2015-2020)_x000D_
10.6 Nigeria Luxury Vinyl Tile (LVT) Flooring Sales and Growth Rate (2015-2020)_x000D_
10.7 South Africa Luxury Vinyl Tile (LVT) Flooring Sales and Growth Rate (2015-2020)_x000D_
_x000D_
11 South America Luxury Vinyl Tile (LVT) Flooring Market Analysis by Countries_x000D_
11.1 The Influence of COVID-19 on Middle East and Africa Market_x000D_
11.2 South America Luxury Vinyl Tile (LVT) Flooring Sales, Revenue and Market Share by Countries_x000D_
11.2.1 South America Luxury Vinyl Tile (LVT) Flooring Sales by Countries (2015-2020)_x000D_
11.2.2 South America Luxury Vinyl Tile (LVT) Flooring Revenue by Countries (2015-2020)_x000D_
11.3 Brazil Luxury Vinyl Tile (LVT) Flooring Sales and Growth Rate (2015-2020)_x000D_
11.4 Argentina Luxury Vinyl Tile (LVT) Flooring Sales and Growth Rate (2015-2020)_x000D_
11.5 Columbia Luxury Vinyl Tile (LVT) Flooring Sales and Growth Rate (2015-2020)_x000D_
11.6 Chile Luxury Vinyl Tile (LVT) Flooring Sales and Growth Rate (2015-2020)_x000D_
_x000D_
12 Competitive Landscape_x000D_
12.1 Tarkett
12.1.1 Tarkett Basic Information
12.1.2 Luxury Vinyl Tile (LVT) Flooring Product Introduction
12.1.3 Tarkett Production, Value, Price, Gross Margin 2015-2020
12.2 Forbo Holding
12.2.1 Forbo Holding Basic Information
12.2.2 Luxury Vinyl Tile (LVT) Flooring Product Introduction
12.2.3 Forbo Holding Production, Value, Price, Gross Margin 2015-2020
12.3 Armstrong World Industries, Inc.
12.3.1 Armstrong World Industries, Inc. Basic Information
12.3.2 Luxury Vinyl Tile (LVT) Flooring Product Introduction
12.3.3 Armstrong World Industries, Inc. Production, Value, Price, Gross Margin 2015-2020
12.4 Karndean
12.4.1 Karndean Basic Information
12.4.2 Luxury Vinyl Tile (LVT) Flooring Product Introduction
12.4.3 Karndean Production, Value, Price, Gross Margin 2015-2020
12.5 CBC Flooring
12.5.1 CBC Flooring Basic Information
12.5.2 Luxury Vinyl Tile (LVT) Flooring Product Introduction
12.5.3 CBC Flooring Production, Value, Price, Gross Margin 2015-2020
12.6 Berkshire Hathaway Inc.
12.6.1 Berkshire Hathaway Inc. Basic Information
12.6.2 Luxury Vinyl Tile (LVT) Flooring Product Introduction
12.6.3 Berkshire Hathaway Inc. Production, Value, Price, Gross Margin 2015-2020
12.7 Mannington Mills, Inc.
12.7.1 Mannington Mills, Inc. Basic Information
12.7.2 Luxury Vinyl Tile (LVT) Flooring Product Introduction
12.7.3 Mannington Mills, Inc. Production, Value, Price, Gross Margin 2015-2020
12.8 Mohawk Industries, Inc.
12.8.1 Mohawk Industries, Inc. Basic Information
12.8.2 Luxury Vinyl Tile (LVT) Flooring Product Introduction
12.8.3 Mohawk Industries, Inc. Production, Value, Price, Gross Margin 2015-2020
12.9 Milliken
12.9.1 Milliken Basic Information
12.9.2 Luxury Vinyl Tile (LVT) Flooring Product Introduction
12.9.3 Milliken Production, Value, Price, Gross Margin 2015-2020
12.10 Congoleum Corporation
12.10.1 Congoleum Corporation Basic Information
12.10.2 Luxury Vinyl Tile (LVT) Flooring Product Introduction
12.10.3 Congoleum Corporation Production, Value, Price, Gross Margin 2015-2020
12.11 Zhangjiagang Elegant Plastics Co.,Ltd.
12.11.1 Zhangjiagang Elegant Plastics Co.,Ltd. Basic Information
12.11.2 Luxury Vinyl Tile (LVT) Flooring Product Introduction
12.11.3 Zhangjiagang Elegant Plastics Co.,Ltd.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Luxury Vinyl Tile (LVT) Flooring Market Forecast_x000D_
14.1 Global Luxury Vinyl Tile (LVT) Flooring Market Value &amp; Volume Forecast, by Type (2020-2025)_x000D_
14.1.1 Rigid LVT Market Value and Volume Forecast (2020-2025)
14.1.2 Flexible LVT Market Value and Volume Forecast (2020-2025)
14.2 Global Luxury Vinyl Tile (LVT) Flooring Market Value &amp; Volume Forecast, by Application (2020-2025)_x000D_
14.2.1 Commercial Use Market Value and Volume Forecast (2020-2025)
14.2.2 Residential Use Market Value and Volume Forecast (2020-2025)
14.3 Luxury Vinyl Tile (LVT) Flooring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</si>
  <si>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Luxury Vinyl Tile (LVT) Flooring_x000D_
Table Product Specification of Luxury Vinyl Tile (LVT) Flooring_x000D_
Table Luxury Vinyl Tile (LVT) Flooring Key Market Segments_x000D_
Table Key Players Luxury Vinyl Tile (LVT) Flooring Covered_x000D_
Figure Global Luxury Vinyl Tile (LVT) Flooring Market Size, 2015 – 2025_x000D_
Table Different Types of Luxury Vinyl Tile (LVT) Flooring_x000D_
Figure Global Luxury Vinyl Tile (LVT) Flooring Value ($) Segment by Type from 2015-2020_x000D_
Figure Global Luxury Vinyl Tile (LVT) Flooring Market Share by Types in 2019_x000D_
Table Different Applications of Luxury Vinyl Tile (LVT) Flooring_x000D_
Figure Global Luxury Vinyl Tile (LVT) Flooring Value ($) Segment by Applications from 2015-2020_x000D_
Figure Global Luxury Vinyl Tile (LVT) Flooring Market Share by Applications in 2019_x000D_
Figure Global Luxury Vinyl Tile (LVT) Flooring Market Share by Regions in 2019_x000D_
Figure North America Luxury Vinyl Tile (LVT) Flooring Production Value ($) and Growth Rate (2015-2020)_x000D_
Figure Europe Luxury Vinyl Tile (LVT) Flooring Production Value ($) and Growth Rate (2015-2020)_x000D_
Figure Asia Pacific Luxury Vinyl Tile (LVT) Flooring Production Value ($) and Growth Rate (2015-2020)_x000D_
Figure Middle East and Africa Luxury Vinyl Tile (LVT) Flooring Production Value ($) and Growth Rate (2015-2020)_x000D_
Figure South America Luxury Vinyl Tile (LVT) Flooring Production Value ($) and Growth Rate (2015-2020)_x000D_
Table Global COVID-19 Status and Economic Overview_x000D_
Figure Global COVID-19 Status_x000D_
Figure COVID-19 Comparison of Major Countries_x000D_
Figure Industry Chain Analysis of Luxury Vinyl Tile (LVT) Flooring_x000D_
Table Upstream Raw Material Suppliers of Luxury Vinyl Tile (LVT) Flooring with Contact Information_x000D_
Table Major Players Headquarters, and Service Area of Luxury Vinyl Tile (LVT) Flooring_x000D_
Figure Major Players Production Value Market Share of Luxury Vinyl Tile (LVT) Flooring in 2019_x000D_
Table Major Players Luxury Vinyl Tile (LVT) Flooring Product Types in 2019_x000D_
Figure Production Process of Luxury Vinyl Tile (LVT) Flooring_x000D_
Figure Manufacturing Cost Structure of Luxury Vinyl Tile (LVT) Flooring_x000D_
Figure Channel Status of Luxury Vinyl Tile (LVT) Flooring_x000D_
Table Major Distributors of Luxury Vinyl Tile (LVT) Flooring with Contact Information_x000D_
Table Major Downstream Buyers of Luxury Vinyl Tile (LVT) Flooring with Contact Information_x000D_
Table Global Luxury Vinyl Tile (LVT) Flooring Value ($) by Type (2015-2020)_x000D_
Table Global Luxury Vinyl Tile (LVT) Flooring Value Share by Type (2015-2020)_x000D_
Figure Global Luxury Vinyl Tile (LVT) Flooring Value Share by Type (2015-2020)_x000D_
Table Global Luxury Vinyl Tile (LVT) Flooring Production by Type (2015-2020)_x000D_
Table Global Luxury Vinyl Tile (LVT) Flooring Production Share by Type (2015-2020)_x000D_
Figure Global Luxury Vinyl Tile (LVT) Flooring Production Share by Type (2015-2020)_x000D_
Figure Global Luxury Vinyl Tile (LVT) Flooring Value ($) and Growth Rate of Rigid LVT (2015-2020)
Figure Global Luxury Vinyl Tile (LVT) Flooring Value ($) and Growth Rate of Flexible LVT (2015-2020)
Figure Global Luxury Vinyl Tile (LVT) Flooring Price by Type (2015-2020)_x000D_
Figure Downstream Market Overview_x000D_
Table Global Luxury Vinyl Tile (LVT) Flooring Consumption by Application (2015-2020)_x000D_
Table Global Luxury Vinyl Tile (LVT) Flooring Consumption Market Share by Application (2015-2020)_x000D_
Figure Global Luxury Vinyl Tile (LVT) Flooring Consumption Market Share by Application (2015-2020)_x000D_
Figure Global Luxury Vinyl Tile (LVT) Flooring Consumption and Growth Rate of Commercial Use (2015-2020)
Figure Global Luxury Vinyl Tile (LVT) Flooring Consumption and Growth Rate of Residential Use (2015-2020)
Figure Global Luxury Vinyl Tile (LVT) Flooring Sales and Growth Rate (2015-2020)_x000D_
Figure Global Luxury Vinyl Tile (LVT) Flooring Revenue (M USD) and Growth (2015-2020)_x000D_
Table Global Luxury Vinyl Tile (LVT) Flooring Sales by Regions (2015-2020)_x000D_
Table Global Luxury Vinyl Tile (LVT) Flooring Sales Market Share by Regions (2015-2020)_x000D_
Table Global Luxury Vinyl Tile (LVT) Flooring Revenue (M USD) by Regions (2015-2020)_x000D_
Table Global Luxury Vinyl Tile (LVT) Flooring Revenue Market Share by Regions (2015-2020)_x000D_
Table Global Luxury Vinyl Tile (LVT) Flooring Revenue Market Share by Regions in 2015_x000D_
Table Global Luxury Vinyl Tile (LVT) Flooring Revenue Market Share by Regions in 2019_x000D_
Figure North America Luxury Vinyl Tile (LVT) Flooring Sales and Growth Rate (2015-2020)_x000D_
Figure Europe Luxury Vinyl Tile (LVT) Flooring Sales and Growth Rate (2015-2020)_x000D_
Figure Asia-Pacific Luxury Vinyl Tile (LVT) Flooring Sales and Growth Rate (2015-2020)_x000D_
Figure Middle East and Africa Luxury Vinyl Tile (LVT) Flooring Sales and Growth Rate (2015-2020)_x000D_
Figure South America Luxury Vinyl Tile (LVT) Flooring Sales and Growth Rate (2015-2020)_x000D_
Figure North America COVID-19 Status_x000D_
Figure North America COVID-19 Confirmed Cases Major Distribution_x000D_
Figure North America Luxury Vinyl Tile (LVT) Flooring Revenue (M USD) and Growth (2015-2020)_x000D_
Table North America Luxury Vinyl Tile (LVT) Flooring Sales by Countries (2015-2020)_x000D_
Table North America Luxury Vinyl Tile (LVT) Flooring Sales Market Share by Countries (2015-2020)_x000D_
Table North America Luxury Vinyl Tile (LVT) Flooring Revenue (M USD) by Countries (2015-2020)_x000D_
Table North America Luxury Vinyl Tile (LVT) Flooring Revenue Market Share by Countries (2015-2020)_x000D_
Figure United States Luxury Vinyl Tile (LVT) Flooring Sales and Growth Rate (2015-2020)_x000D_
Figure Canada Luxury Vinyl Tile (LVT) Flooring Sales and Growth Rate (2015-2020)_x000D_
Figure Mexico Luxury Vinyl Tile (LVT) Flooring Sales and Growth (2015-2020)_x000D_
Figure Europe COVID-19 Status_x000D_
Figure Europe COVID-19 Confirmed Cases Major Distribution_x000D_
Figure Europe Luxury Vinyl Tile (LVT) Flooring Revenue (M USD) and Growth (2015-2020)_x000D_
Table Europe Luxury Vinyl Tile (LVT) Flooring Sales by Countries (2015-2020)_x000D_
Table Europe Luxury Vinyl Tile (LVT) Flooring Sales Market Share by Countries (2015-2020)_x000D_
Table Europe Luxury Vinyl Tile (LVT) Flooring Revenue (M USD) by Countries (2015-2020)_x000D_
Table Europe Luxury Vinyl Tile (LVT) Flooring Revenue Market Share by Countries (2015-2020)_x000D_
Figure Germany Luxury Vinyl Tile (LVT) Flooring Sales and Growth Rate (2015-2020)_x000D_
Figure UK Luxury Vinyl Tile (LVT) Flooring Sales and Growth Rate (2015-2020)_x000D_
Figure France Luxury Vinyl Tile (LVT) Flooring Sales and Growth (2015-2020)_x000D_
Figure Italy Luxury Vinyl Tile (LVT) Flooring Sales and Growth (2015-2020)_x000D_
Figure Spain Luxury Vinyl Tile (LVT) Flooring Sales and Growth (2015-2020)_x000D_
Figure Russia Luxury Vinyl Tile (LVT) Flooring Sales and Growth (2015-2020)_x000D_
Figure Asia Pacific COVID-19 Status_x000D_
Figure Asia Pacific Luxury Vinyl Tile (LVT) Flooring Revenue (M USD) and Growth (2015-2020)_x000D_
Table Asia Pacific Luxury Vinyl Tile (LVT) Flooring Sales by Countries (2015-2020)_x000D_
Table Asia Pacific Luxury Vinyl Tile (LVT) Flooring Sales Market Share by Countries (2015-2020)_x000D_
Table Asia Pacific Luxury Vinyl Tile (LVT) Flooring Revenue (M USD) by Countries (2015-2020)_x000D_
Table Asia Pacific Luxury Vinyl Tile (LVT) Flooring Revenue Market Share by Countries (2015-2020)_x000D_
Figure China Luxury Vinyl Tile (LVT) Flooring Sales and Growth Rate (2015-2020)_x000D_
Figure Japan Luxury Vinyl Tile (LVT) Flooring Sales and Growth Rate (2015-2020)_x000D_
Figure South Korea Luxury Vinyl Tile (LVT) Flooring Sales and Growth (2015-2020)_x000D_
Figure India Luxury Vinyl Tile (LVT) Flooring Sales and Growth (2015-2020)_x000D_
Figure Southeast Asia Luxury Vinyl Tile (LVT) Flooring Sales and Growth (2015-2020)_x000D_
Figure Australia Luxury Vinyl Tile (LVT) Flooring Sales and Growth (2015-2020)_x000D_
Figure Middle East Luxury Vinyl Tile (LVT) Flooring Revenue (M USD) and Growth (2015-2020)_x000D_
Table Middle East Luxury Vinyl Tile (LVT) Flooring Sales by Countries (2015-2020)_x000D_
Table Middle East and Africa Luxury Vinyl Tile (LVT) Flooring Sales Market Share by Countries (2015-2020)_x000D_
Table Middle East and Africa Luxury Vinyl Tile (LVT) Flooring Revenue (M USD) by Countries (2015-2020)_x000D_
Table Middle East and Africa Luxury Vinyl Tile (LVT) Flooring Revenue Market Share by Countries (2015-2020)_x000D_
Figure Saudi Arabia Luxury Vinyl Tile (LVT) Flooring Sales and Growth Rate (2015-2020)_x000D_
Figure UAE Luxury Vinyl Tile (LVT) Flooring Sales and Growth Rate (2015-2020)_x000D_
Figure Egypt Luxury Vinyl Tile (LVT) Flooring Sales and Growth (2015-2020)_x000D_
Figure Nigeria Luxury Vinyl Tile (LVT) Flooring Sales and Growth (2015-2020)_x000D_
Figure South Africa Luxury Vinyl Tile (LVT) Flooring Sales and Growth (2015-2020)_x000D_
Figure South America Luxury Vinyl Tile (LVT) Flooring Revenue (M USD) and Growth (2015-2020)_x000D_
Table South America Luxury Vinyl Tile (LVT) Flooring Sales by Countries (2015-2020)_x000D_
Table South America Luxury Vinyl Tile (LVT) Flooring Sales Market Share by Countries (2015-2020)_x000D_
Table South America Luxury Vinyl Tile (LVT) Flooring Revenue (M USD) by Countries (2015-2020)_x000D_
Table South America Luxury Vinyl Tile (LVT) Flooring Revenue Market Share by Countries (2015-2020)_x000D_
Figure Brazil Luxury Vinyl Tile (LVT) Flooring Sales and Growth Rate (2015-2020)_x000D_
Figure Argentina Luxury Vinyl Tile (LVT) Flooring Sales and Growth Rate (2015-2020)_x000D_
Figure Columbia Luxury Vinyl Tile (LVT) Flooring Sales and Growth (2015-2020)_x000D_
Figure Chile Luxury Vinyl Tile (LVT) Flooring Sales and Growth (2015-2020)_x000D_
Figure Top 3 Market Share of Luxury Vinyl Tile (LVT) Flooring Companies in 2019_x000D_
Figure Top 6 Market Share of Luxury Vinyl Tile (LVT) Flooring Companies in 2019_x000D_
Table Major Players Production Value ($) Share (2015-2020)_x000D_
Table Tarkett Profile
Table Tarkett Product Introduction
Figure Tarkett Production and Growth Rate
Figure Tarkett Value ($) Market Share 2015-2020
Table Forbo Holding Profile
Table Forbo Holding Product Introduction
Figure Forbo Holding Production and Growth Rate
Figure Forbo Holding Value ($) Market Share 2015-2020
Table Armstrong World Industries, Inc. Profile
Table Armstrong World Industries, Inc. Product Introduction
Figure Armstrong World Industries, Inc. Production and Growth Rate
Figure Armstrong World Industries, Inc. Value ($) Market Share 2015-2020
Table Karndean Profile
Table Karndean Product Introduction
Figure Karndean Production and Growth Rate
Figure Karndean Value ($) Market Share 2015-2020
Table CBC Flooring Profile
Table CBC Flooring Product Introduction
Figure CBC Flooring Production and Growth Rate
Figure CBC Flooring Value ($) Market Share 2015-2020
Table Berkshire Hathaway Inc. Profile
Table Berkshire Hathaway Inc. Product Introduction
Figure Berkshire Hathaway Inc. Production and Growth Rate
Figure Berkshire Hathaway Inc. Value ($) Market Share 2015-2020
Table Mannington Mills, Inc. Profile
Table Mannington Mills, Inc. Product Introduction
Figure Mannington Mills, Inc. Production and Growth Rate
Figure Mannington Mills, Inc. Value ($) Market Share 2015-2020
Table Mohawk Industries, Inc. Profile
Table Mohawk Industries, Inc. Product Introduction
Figure Mohawk Industries, Inc. Production and Growth Rate
Figure Mohawk Industries, Inc. Value ($) Market Share 2015-2020
Table Milliken Profile
Table Milliken Product Introduction
Figure Milliken Production and Growth Rate
Figure Milliken Value ($) Market Share 2015-2020
Table Congoleum Corporation Profile
Table Congoleum Corporation Product Introduction
Figure Congoleum Corporation Production and Growth Rate
Figure Congoleum Corporation Value ($) Market Share 2015-2020
Table Zhangjiagang Elegant Plastics Co.,Ltd. Profile
Table Zhangjiagang Elegant Plastics Co.,Ltd. Product Introduction
Figure Zhangjiagang Elegant Plastics Co.,Ltd. Production and Growth Rate
Figure Zhangjiagang Elegant Plastics Co.,Ltd. Value ($) Market Share 2015-2020
Table Market Driving Factors of Luxury Vinyl Tile (LVT) Flooring_x000D_
Table Merger, Acquisition and New Investment_x000D_
Table Global Luxury Vinyl Tile (LVT) Flooring Market Value ($) Forecast, by Type_x000D_
Table Global Luxury Vinyl Tile (LVT) Flooring Market Volume Forecast, by Type_x000D_
Figure Global Luxury Vinyl Tile (LVT) Flooring Market Value ($) and Growth Rate Forecast of Rigid LVT (2020-2025)
Figure Global Luxury Vinyl Tile (LVT) Flooring Market Volume ($) and Growth Rate Forecast of Rigid LVT (2020-2025)
Figure Global Luxury Vinyl Tile (LVT) Flooring Market Value ($) and Growth Rate Forecast of Flexible LVT (2020-2025)
Figure Global Luxury Vinyl Tile (LVT) Flooring Market Volume ($) and Growth Rate Forecast of Flexible LVT (2020-2025)
Table Global Market Value ($) Forecast by Application (2020-2025)_x000D_
Table Global Market Volume Forecast by Application (2020-2025)_x000D_
Figure Market Value ($) and Growth Rate Forecast of Commercial Use (2020-2025)
Figure Market Volume and Growth Rate Forecast of Commercial Use (2020-2025)
Figure Market Value ($) and Growth Rate Forecast of Residential Use (2020-2025)
Figure Market Volume and Growth Rate Forecast of Residential Use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</si>
  <si>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Luxury Vinyl Tile (LVT) Flooring Industry Market Report Opportunities and Competitive Landscape</t>
  </si>
  <si>
    <t>COVID-19 Outbreak-Global Tripod Cloud Deck Industry Market Report-Development Trends, Threats, Opportunities and Competitive Landscape in 2020</t>
  </si>
  <si>
    <t>Tripod Cloud Deck includes fixed brackets, damper brackets, lifters, compression nuts, dampers, upper and lower chambers, piston rods, cylinder blocks, fixed heads, directional levers, fixtures, spring clips, compression screws and bottom suction cups . The fixed gimbal is provided with a directional control rod, the damper is installed under the pan/tilt head, and the damper is connected with the hoist. The lifter is provided with a compression nut, the lower part of the lifter is connected to the two damping supports and the fixed support, and the fixing device is mounted on the lower part of the fixed support._x000D_
The Tripod Cloud Deck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Tripod Cloud Deck industry. _x000D_
Chapter 3.7 covers the analysis of the impact of COVID-19 from the perspective of the industry chain. _x000D_
In addition, chapters 7-11 consider the impact of COVID-19 on the regional economy._x000D_
_x000D_
The Tripod Cloud Deck market can be split based on product types, major applications, and important countries as follows:_x000D_
_x000D_
&lt;b&gt;Key players in the global Tripod Cloud Deck market covered in Chapter 12:&lt;/b&gt;_x000D_
Miliboo
Manbily
Qingzhuangshidai
Yopow
Wieldy
Yunteng
Triopo
Sirui
Dostyle
Sony
Manfrotto
Coman
Digipod
Arca Swiss
_x000D_
&lt;b&gt;In Chapter 4 and 14.1, on the basis of types, the Tripod Cloud Deck market from 2015 to 2025 is primarily split into:&lt;/b&gt;_x000D_
Tripod Deck
Cloud Deck
_x000D_
&lt;b&gt;In Chapter 5 and 14.2, on the basis of applications, the Tripod Cloud Deck market from 2015 to 2025 covers:&lt;/b&gt;_x000D_
Photography
Mapping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</si>
  <si>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Tripod Cloud Deck Introduction and Market Overview_x000D_
1.1 Objectives of the Study_x000D_
1.2 Overview of Tripod Cloud Deck_x000D_
1.3 Scope of The Study_x000D_
1.3.1 Key Market Segments_x000D_
1.3.2 Players Covered_x000D_
1.3.3 COVID-19's impact on the Tripod Cloud Deck industry_x000D_
1.4 Methodology of The Study_x000D_
1.5 Research Data Source_x000D_
_x000D_
2 Executive Summary_x000D_
2.1 Market Overview_x000D_
2.1.1 Global Tripod Cloud Deck Market Size, 2015 – 2020_x000D_
2.1.2 Global Tripod Cloud Deck Market Size by Type, 2015 – 2020_x000D_
2.1.3 Global Tripod Cloud Deck Market Size by Application, 2015 – 2020_x000D_
2.1.4 Global Tripod Cloud Deck Market Size by Region, 2015 - 2025_x000D_
2.2 Business Environment Analysis_x000D_
2.2.1 Global COVID-19 Status and Economic Overview_x000D_
2.2.2 Influence of COVID-19 Outbreak on Tripod Cloud Deck Industry Development_x000D_
_x000D_
3 Industry Chain Analysis_x000D_
3.1 Upstream Raw Material Suppliers of Tripod Cloud Deck Analysis_x000D_
3.2 Major Players of Tripod Cloud Deck_x000D_
3.3 Tripod Cloud Deck Manufacturing Cost Structure Analysis_x000D_
3.3.1 Production Process Analysis_x000D_
3.3.2 Manufacturing Cost Structure of Tripod Cloud Deck_x000D_
3.3.3 Labor Cost of Tripod Cloud Deck_x000D_
3.4 Market Distributors of Tripod Cloud Deck_x000D_
3.5 Major Downstream Buyers of Tripod Cloud Deck Analysis_x000D_
3.6 The Impact of Covid-19 From the Perspective of Industry Chain_x000D_
3.7 Regional Import and Export Controls Will Exist for a Long Time_x000D_
3.8 Continued downward PMI Spreads Globally_x000D_
_x000D_
4 Global Tripod Cloud Deck Market, by Type_x000D_
4.1 Global Tripod Cloud Deck Value and Market Share by Type (2015-2020)_x000D_
4.2 Global Tripod Cloud Deck Production and Market Share by Type (2015-2020)_x000D_
4.3 Global Tripod Cloud Deck Value and Growth Rate by Type (2015-2020)_x000D_
4.3.1 Global Tripod Cloud Deck Value and Growth Rate of Tripod Deck
4.3.2 Global Tripod Cloud Deck Value and Growth Rate of Cloud Deck
4.4 Global Tripod Cloud Deck Price Analysis by Type (2015-2020)_x000D_
_x000D_
5 Tripod Cloud Deck Market, by Application_x000D_
5.1 Downstream Market Overview_x000D_
5.2 Global Tripod Cloud Deck Consumption and Market Share by Application (2015-2020)_x000D_
5.3 Global Tripod Cloud Deck Consumption and Growth Rate by Application (2015-2020)_x000D_
5.3.1 Global Tripod Cloud Deck Consumption and Growth Rate of Photography (2015-2020)
5.3.2 Global Tripod Cloud Deck Consumption and Growth Rate of Mapping (2015-2020)
5.3.3 Global Tripod Cloud Deck Consumption and Growth Rate of Other (2015-2020)
_x000D_
6 Global Tripod Cloud Deck Market Analysis by Regions_x000D_
6.1 Global Tripod Cloud Deck Sales, Revenue and Market Share by Regions_x000D_
6.1.1 Global Tripod Cloud Deck Sales by Regions (2015-2020)_x000D_
6.1.2 Global Tripod Cloud Deck Revenue by Regions (2015-2020)_x000D_
6.2 North America Tripod Cloud Deck Sales and Growth Rate (2015-2020)_x000D_
6.3 Europe Tripod Cloud Deck Sales and Growth Rate (2015-2020)_x000D_
6.4 Asia-Pacific Tripod Cloud Deck Sales and Growth Rate (2015-2020)_x000D_
6.5 Middle East and Africa Tripod Cloud Deck Sales and Growth Rate (2015-2020)_x000D_
6.6 South America Tripod Cloud Deck Sales and Growth Rate (2015-2020)_x000D_
_x000D_
7 North America Tripod Cloud Deck Market Analysis by Countries_x000D_
7.1 The Influence of COVID-19 on North America Market_x000D_
7.2 North America Tripod Cloud Deck Sales, Revenue and Market Share by Countries_x000D_
7.2.1 North America Tripod Cloud Deck Sales by Countries (2015-2020)_x000D_
7.2.2 North America Tripod Cloud Deck Revenue by Countries (2015-2020)_x000D_
7.3 United States Tripod Cloud Deck Sales and Growth Rate (2015-2020)_x000D_
7.4 Canada Tripod Cloud Deck Sales and Growth Rate (2015-2020)_x000D_
7.5 Mexico Tripod Cloud Deck Sales and Growth Rate (2015-2020)_x000D_
_x000D_
8 Europe Tripod Cloud Deck Market Analysis by Countries_x000D_
8.1 The Influence of COVID-19 on Europe Market_x000D_
8.2 Europe Tripod Cloud Deck Sales, Revenue and Market Share by Countries_x000D_
8.2.1 Europe Tripod Cloud Deck Sales by Countries (2015-2020)_x000D_
8.2.2 Europe Tripod Cloud Deck Revenue by Countries (2015-2020)_x000D_
8.3 Germany Tripod Cloud Deck Sales and Growth Rate (2015-2020)_x000D_
8.4 UK Tripod Cloud Deck Sales and Growth Rate (2015-2020)_x000D_
8.5 France Tripod Cloud Deck Sales and Growth Rate (2015-2020)_x000D_
8.6 Italy Tripod Cloud Deck Sales and Growth Rate (2015-2020)_x000D_
8.7 Spain Tripod Cloud Deck Sales and Growth Rate (2015-2020)_x000D_
8.8 Russia Tripod Cloud Deck Sales and Growth Rate (2015-2020)_x000D_
_x000D_
9 Asia Pacific Tripod Cloud Deck Market Analysis by Countries_x000D_
9.1 The Influence of COVID-19 on Asia Pacific Market_x000D_
9.2 Asia Pacific Tripod Cloud Deck Sales, Revenue and Market Share by Countries_x000D_
9.2.1 Asia Pacific Tripod Cloud Deck Sales by Countries (2015-2020)_x000D_
9.2.2 Asia Pacific Tripod Cloud Deck Revenue by Countries (2015-2020)_x000D_
9.3 China Tripod Cloud Deck Sales and Growth Rate (2015-2020)_x000D_
9.4 Japan Tripod Cloud Deck Sales and Growth Rate (2015-2020)_x000D_
9.5 South Korea Tripod Cloud Deck Sales and Growth Rate (2015-2020)_x000D_
9.6 India Tripod Cloud Deck Sales and Growth Rate (2015-2020)_x000D_
9.7 Southeast Asia Tripod Cloud Deck Sales and Growth Rate (2015-2020)_x000D_
9.8 Australia Tripod Cloud Deck Sales and Growth Rate (2015-2020)_x000D_
_x000D_
10 Middle East and Africa Tripod Cloud Deck Market Analysis by Countries_x000D_
10.1 The Influence of COVID-19 on Middle East and Africa Market_x000D_
10.2 Middle East and Africa Tripod Cloud Deck Sales, Revenue and Market Share by Countries_x000D_
10.2.1 Middle East and Africa Tripod Cloud Deck Sales by Countries (2015-2020)_x000D_
10.2.2 Middle East and Africa Tripod Cloud Deck Revenue by Countries (2015-2020)_x000D_
10.3 Saudi Arabia Tripod Cloud Deck Sales and Growth Rate (2015-2020)_x000D_
10.4 UAE Tripod Cloud Deck Sales and Growth Rate (2015-2020)_x000D_
10.5 Egypt Tripod Cloud Deck Sales and Growth Rate (2015-2020)_x000D_
10.6 Nigeria Tripod Cloud Deck Sales and Growth Rate (2015-2020)_x000D_
10.7 South Africa Tripod Cloud Deck Sales and Growth Rate (2015-2020)_x000D_
_x000D_
11 South America Tripod Cloud Deck Market Analysis by Countries_x000D_
11.1 The Influence of COVID-19 on Middle East and Africa Market_x000D_
11.2 South America Tripod Cloud Deck Sales, Revenue and Market Share by Countries_x000D_
11.2.1 South America Tripod Cloud Deck Sales by Countries (2015-2020)_x000D_
11.2.2 South America Tripod Cloud Deck Revenue by Countries (2015-2020)_x000D_
11.3 Brazil Tripod Cloud Deck Sales and Growth Rate (2015-2020)_x000D_
11.4 Argentina Tripod Cloud Deck Sales and Growth Rate (2015-2020)_x000D_
11.5 Columbia Tripod Cloud Deck Sales and Growth Rate (2015-2020)_x000D_
11.6 Chile Tripod Cloud Deck Sales and Growth Rate (2015-2020)_x000D_
_x000D_
12 Competitive Landscape_x000D_
12.1 Miliboo
12.1.1 Miliboo Basic Information
12.1.2 Tripod Cloud Deck Product Introduction
12.1.3 Miliboo Production, Value, Price, Gross Margin 2015-2020
12.2 Manbily
12.2.1 Manbily Basic Information
12.2.2 Tripod Cloud Deck Product Introduction
12.2.3 Manbily Production, Value, Price, Gross Margin 2015-2020
12.3 Qingzhuangshidai
12.3.1 Qingzhuangshidai Basic Information
12.3.2 Tripod Cloud Deck Product Introduction
12.3.3 Qingzhuangshidai Production, Value, Price, Gross Margin 2015-2020
12.4 Yopow
12.4.1 Yopow Basic Information
12.4.2 Tripod Cloud Deck Product Introduction
12.4.3 Yopow Production, Value, Price, Gross Margin 2015-2020
12.5 Wieldy
12.5.1 Wieldy Basic Information
12.5.2 Tripod Cloud Deck Product Introduction
12.5.3 Wieldy Production, Value, Price, Gross Margin 2015-2020
12.6 Yunteng
12.6.1 Yunteng Basic Information
12.6.2 Tripod Cloud Deck Product Introduction
12.6.3 Yunteng Production, Value, Price, Gross Margin 2015-2020
12.7 Triopo
12.7.1 Triopo Basic Information
12.7.2 Tripod Cloud Deck Product Introduction
12.7.3 Triopo Production, Value, Price, Gross Margin 2015-2020
12.8 Sirui
12.8.1 Sirui Basic Information
12.8.2 Tripod Cloud Deck Product Introduction
12.8.3 Sirui Production, Value, Price, Gross Margin 2015-2020
12.9 Dostyle
12.9.1 Dostyle Basic Information
12.9.2 Tripod Cloud Deck Product Introduction
12.9.3 Dostyle Production, Value, Price, Gross Margin 2015-2020
12.10 Sony
12.10.1 Sony Basic Information
12.10.2 Tripod Cloud Deck Product Introduction
12.10.3 Sony Production, Value, Price, Gross Margin 2015-2020
12.11 Manfrotto
12.11.1 Manfrotto Basic Information
12.11.2 Tripod Cloud Deck Product Introduction
12.11.3 Manfrotto Production, Value, Price, Gross Margin 2015-2020
12.12 Coman
12.12.1 Coman Basic Information
12.12.2 Tripod Cloud Deck Product Introduction
12.12.3 Coman Production, Value, Price, Gross Margin 2015-2020
12.13 Digipod
12.13.1 Digipod Basic Information
12.13.2 Tripod Cloud Deck Product Introduction
12.13.3 Digipod Production, Value, Price, Gross Margin 2015-2020
12.14 Arca Swiss
12.14.1 Arca Swiss Basic Information
12.14.2 Tripod Cloud Deck Product Introduction
12.14.3 Arca Swiss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Tripod Cloud Deck Market Forecast_x000D_
14.1 Global Tripod Cloud Deck Market Value &amp; Volume Forecast, by Type (2020-2025)_x000D_
14.1.1 Tripod Deck Market Value and Volume Forecast (2020-2025)
14.1.2 Cloud Deck Market Value and Volume Forecast (2020-2025)
14.2 Global Tripod Cloud Deck Market Value &amp; Volume Forecast, by Application (2020-2025)_x000D_
14.2.1 Photography Market Value and Volume Forecast (2020-2025)
14.2.2 Mapping Market Value and Volume Forecast (2020-2025)
14.2.3 Other Market Value and Volume Forecast (2020-2025)
14.3 Tripod Cloud Deck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</si>
  <si>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Tripod Cloud Deck_x000D_
Table Product Specification of Tripod Cloud Deck_x000D_
Table Tripod Cloud Deck Key Market Segments_x000D_
Table Key Players Tripod Cloud Deck Covered_x000D_
Figure Global Tripod Cloud Deck Market Size, 2015 – 2025_x000D_
Table Different Types of Tripod Cloud Deck_x000D_
Figure Global Tripod Cloud Deck Value ($) Segment by Type from 2015-2020_x000D_
Figure Global Tripod Cloud Deck Market Share by Types in 2019_x000D_
Table Different Applications of Tripod Cloud Deck_x000D_
Figure Global Tripod Cloud Deck Value ($) Segment by Applications from 2015-2020_x000D_
Figure Global Tripod Cloud Deck Market Share by Applications in 2019_x000D_
Figure Global Tripod Cloud Deck Market Share by Regions in 2019_x000D_
Figure North America Tripod Cloud Deck Production Value ($) and Growth Rate (2015-2020)_x000D_
Figure Europe Tripod Cloud Deck Production Value ($) and Growth Rate (2015-2020)_x000D_
Figure Asia Pacific Tripod Cloud Deck Production Value ($) and Growth Rate (2015-2020)_x000D_
Figure Middle East and Africa Tripod Cloud Deck Production Value ($) and Growth Rate (2015-2020)_x000D_
Figure South America Tripod Cloud Deck Production Value ($) and Growth Rate (2015-2020)_x000D_
Table Global COVID-19 Status and Economic Overview_x000D_
Figure Global COVID-19 Status_x000D_
Figure COVID-19 Comparison of Major Countries_x000D_
Figure Industry Chain Analysis of Tripod Cloud Deck_x000D_
Table Upstream Raw Material Suppliers of Tripod Cloud Deck with Contact Information_x000D_
Table Major Players Headquarters, and Service Area of Tripod Cloud Deck_x000D_
Figure Major Players Production Value Market Share of Tripod Cloud Deck in 2019_x000D_
Table Major Players Tripod Cloud Deck Product Types in 2019_x000D_
Figure Production Process of Tripod Cloud Deck_x000D_
Figure Manufacturing Cost Structure of Tripod Cloud Deck_x000D_
Figure Channel Status of Tripod Cloud Deck_x000D_
Table Major Distributors of Tripod Cloud Deck with Contact Information_x000D_
Table Major Downstream Buyers of Tripod Cloud Deck with Contact Information_x000D_
Table Global Tripod Cloud Deck Value ($) by Type (2015-2020)_x000D_
Table Global Tripod Cloud Deck Value Share by Type (2015-2020)_x000D_
Figure Global Tripod Cloud Deck Value Share by Type (2015-2020)_x000D_
Table Global Tripod Cloud Deck Production by Type (2015-2020)_x000D_
Table Global Tripod Cloud Deck Production Share by Type (2015-2020)_x000D_
Figure Global Tripod Cloud Deck Production Share by Type (2015-2020)_x000D_
Figure Global Tripod Cloud Deck Value ($) and Growth Rate of Tripod Deck (2015-2020)
Figure Global Tripod Cloud Deck Value ($) and Growth Rate of Cloud Deck (2015-2020)
Figure Global Tripod Cloud Deck Price by Type (2015-2020)_x000D_
Figure Downstream Market Overview_x000D_
Table Global Tripod Cloud Deck Consumption by Application (2015-2020)_x000D_
Table Global Tripod Cloud Deck Consumption Market Share by Application (2015-2020)_x000D_
Figure Global Tripod Cloud Deck Consumption Market Share by Application (2015-2020)_x000D_
Figure Global Tripod Cloud Deck Consumption and Growth Rate of Photography (2015-2020)
Figure Global Tripod Cloud Deck Consumption and Growth Rate of Mapping (2015-2020)
Figure Global Tripod Cloud Deck Consumption and Growth Rate of Other (2015-2020)
Figure Global Tripod Cloud Deck Sales and Growth Rate (2015-2020)_x000D_
Figure Global Tripod Cloud Deck Revenue (M USD) and Growth (2015-2020)_x000D_
Table Global Tripod Cloud Deck Sales by Regions (2015-2020)_x000D_
Table Global Tripod Cloud Deck Sales Market Share by Regions (2015-2020)_x000D_
Table Global Tripod Cloud Deck Revenue (M USD) by Regions (2015-2020)_x000D_
Table Global Tripod Cloud Deck Revenue Market Share by Regions (2015-2020)_x000D_
Table Global Tripod Cloud Deck Revenue Market Share by Regions in 2015_x000D_
Table Global Tripod Cloud Deck Revenue Market Share by Regions in 2019_x000D_
Figure North America Tripod Cloud Deck Sales and Growth Rate (2015-2020)_x000D_
Figure Europe Tripod Cloud Deck Sales and Growth Rate (2015-2020)_x000D_
Figure Asia-Pacific Tripod Cloud Deck Sales and Growth Rate (2015-2020)_x000D_
Figure Middle East and Africa Tripod Cloud Deck Sales and Growth Rate (2015-2020)_x000D_
Figure South America Tripod Cloud Deck Sales and Growth Rate (2015-2020)_x000D_
Figure North America COVID-19 Status_x000D_
Figure North America COVID-19 Confirmed Cases Major Distribution_x000D_
Figure North America Tripod Cloud Deck Revenue (M USD) and Growth (2015-2020)_x000D_
Table North America Tripod Cloud Deck Sales by Countries (2015-2020)_x000D_
Table North America Tripod Cloud Deck Sales Market Share by Countries (2015-2020)_x000D_
Table North America Tripod Cloud Deck Revenue (M USD) by Countries (2015-2020)_x000D_
Table North America Tripod Cloud Deck Revenue Market Share by Countries (2015-2020)_x000D_
Figure United States Tripod Cloud Deck Sales and Growth Rate (2015-2020)_x000D_
Figure Canada Tripod Cloud Deck Sales and Growth Rate (2015-2020)_x000D_
Figure Mexico Tripod Cloud Deck Sales and Growth (2015-2020)_x000D_
Figure Europe COVID-19 Status_x000D_
Figure Europe COVID-19 Confirmed Cases Major Distribution_x000D_
Figure Europe Tripod Cloud Deck Revenue (M USD) and Growth (2015-2020)_x000D_
Table Europe Tripod Cloud Deck Sales by Countries (2015-2020)_x000D_
Table Europe Tripod Cloud Deck Sales Market Share by Countries (2015-2020)_x000D_
Table Europe Tripod Cloud Deck Revenue (M USD) by Countries (2015-2020)_x000D_
Table Europe Tripod Cloud Deck Revenue Market Share by Countries (2015-2020)_x000D_
Figure Germany Tripod Cloud Deck Sales and Growth Rate (2015-2020)_x000D_
Figure UK Tripod Cloud Deck Sales and Growth Rate (2015-2020)_x000D_
Figure France Tripod Cloud Deck Sales and Growth (2015-2020)_x000D_
Figure Italy Tripod Cloud Deck Sales and Growth (2015-2020)_x000D_
Figure Spain Tripod Cloud Deck Sales and Growth (2015-2020)_x000D_
Figure Russia Tripod Cloud Deck Sales and Growth (2015-2020)_x000D_
Figure Asia Pacific COVID-19 Status_x000D_
Figure Asia Pacific Tripod Cloud Deck Revenue (M USD) and Growth (2015-2020)_x000D_
Table Asia Pacific Tripod Cloud Deck Sales by Countries (2015-2020)_x000D_
Table Asia Pacific Tripod Cloud Deck Sales Market Share by Countries (2015-2020)_x000D_
Table Asia Pacific Tripod Cloud Deck Revenue (M USD) by Countries (2015-2020)_x000D_
Table Asia Pacific Tripod Cloud Deck Revenue Market Share by Countries (2015-2020)_x000D_
Figure China Tripod Cloud Deck Sales and Growth Rate (2015-2020)_x000D_
Figure Japan Tripod Cloud Deck Sales and Growth Rate (2015-2020)_x000D_
Figure South Korea Tripod Cloud Deck Sales and Growth (2015-2020)_x000D_
Figure India Tripod Cloud Deck Sales and Growth (2015-2020)_x000D_
Figure Southeast Asia Tripod Cloud Deck Sales and Growth (2015-2020)_x000D_
Figure Australia Tripod Cloud Deck Sales and Growth (2015-2020)_x000D_
Figure Middle East Tripod Cloud Deck Revenue (M USD) and Growth (2015-2020)_x000D_
Table Middle East Tripod Cloud Deck Sales by Countries (2015-2020)_x000D_
Table Middle East and Africa Tripod Cloud Deck Sales Market Share by Countries (2015-2020)_x000D_
Table Middle East and Africa Tripod Cloud Deck Revenue (M USD) by Countries (2015-2020)_x000D_
Table Middle East and Africa Tripod Cloud Deck Revenue Market Share by Countries (2015-2020)_x000D_
Figure Saudi Arabia Tripod Cloud Deck Sales and Growth Rate (2015-2020)_x000D_
Figure UAE Tripod Cloud Deck Sales and Growth Rate (2015-2020)_x000D_
Figure Egypt Tripod Cloud Deck Sales and Growth (2015-2020)_x000D_
Figure Nigeria Tripod Cloud Deck Sales and Growth (2015-2020)_x000D_
Figure South Africa Tripod Cloud Deck Sales and Growth (2015-2020)_x000D_
Figure South America Tripod Cloud Deck Revenue (M USD) and Growth (2015-2020)_x000D_
Table South America Tripod Cloud Deck Sales by Countries (2015-2020)_x000D_
Table South America Tripod Cloud Deck Sales Market Share by Countries (2015-2020)_x000D_
Table South America Tripod Cloud Deck Revenue (M USD) by Countries (2015-2020)_x000D_
Table South America Tripod Cloud Deck Revenue Market Share by Countries (2015-2020)_x000D_
Figure Brazil Tripod Cloud Deck Sales and Growth Rate (2015-2020)_x000D_
Figure Argentina Tripod Cloud Deck Sales and Growth Rate (2015-2020)_x000D_
Figure Columbia Tripod Cloud Deck Sales and Growth (2015-2020)_x000D_
Figure Chile Tripod Cloud Deck Sales and Growth (2015-2020)_x000D_
Figure Top 3 Market Share of Tripod Cloud Deck Companies in 2019_x000D_
Figure Top 6 Market Share of Tripod Cloud Deck Companies in 2019_x000D_
Table Major Players Production Value ($) Share (2015-2020)_x000D_
Table Miliboo Profile
Table Miliboo Product Introduction
Figure Miliboo Production and Growth Rate
Figure Miliboo Value ($) Market Share 2015-2020
Table Manbily Profile
Table Manbily Product Introduction
Figure Manbily Production and Growth Rate
Figure Manbily Value ($) Market Share 2015-2020
Table Qingzhuangshidai Profile
Table Qingzhuangshidai Product Introduction
Figure Qingzhuangshidai Production and Growth Rate
Figure Qingzhuangshidai Value ($) Market Share 2015-2020
Table Yopow Profile
Table Yopow Product Introduction
Figure Yopow Production and Growth Rate
Figure Yopow Value ($) Market Share 2015-2020
Table Wieldy Profile
Table Wieldy Product Introduction
Figure Wieldy Production and Growth Rate
Figure Wieldy Value ($) Market Share 2015-2020
Table Yunteng Profile
Table Yunteng Product Introduction
Figure Yunteng Production and Growth Rate
Figure Yunteng Value ($) Market Share 2015-2020
Table Triopo Profile
Table Triopo Product Introduction
Figure Triopo Production and Growth Rate
Figure Triopo Value ($) Market Share 2015-2020
Table Sirui Profile
Table Sirui Product Introduction
Figure Sirui Production and Growth Rate
Figure Sirui Value ($) Market Share 2015-2020
Table Dostyle Profile
Table Dostyle Product Introduction
Figure Dostyle Production and Growth Rate
Figure Dostyle Value ($) Market Share 2015-2020
Table Sony Profile
Table Sony Product Introduction
Figure Sony Production and Growth Rate
Figure Sony Value ($) Market Share 2015-2020
Table Manfrotto Profile
Table Manfrotto Product Introduction
Figure Manfrotto Production and Growth Rate
Figure Manfrotto Value ($) Market Share 2015-2020
Table Coman Profile
Table Coman Product Introduction
Figure Coman Production and Growth Rate
Figure Coman Value ($) Market Share 2015-2020
Table Digipod Profile
Table Digipod Product Introduction
Figure Digipod Production and Growth Rate
Figure Digipod Value ($) Market Share 2015-2020
Table Arca Swiss Profile
Table Arca Swiss Product Introduction
Figure Arca Swiss Production and Growth Rate
Figure Arca Swiss Value ($) Market Share 2015-2020
Table Market Driving Factors of Tripod Cloud Deck_x000D_
Table Merger, Acquisition and New Investment_x000D_
Table Global Tripod Cloud Deck Market Value ($) Forecast, by Type_x000D_
Table Global Tripod Cloud Deck Market Volume Forecast, by Type_x000D_
Figure Global Tripod Cloud Deck Market Value ($) and Growth Rate Forecast of Tripod Deck (2020-2025)
Figure Global Tripod Cloud Deck Market Volume ($) and Growth Rate Forecast of Tripod Deck (2020-2025)
Figure Global Tripod Cloud Deck Market Value ($) and Growth Rate Forecast of Cloud Deck (2020-2025)
Figure Global Tripod Cloud Deck Market Volume ($) and Growth Rate Forecast of Cloud Deck (2020-2025)
Table Global Market Value ($) Forecast by Application (2020-2025)_x000D_
Table Global Market Volume Forecast by Application (2020-2025)_x000D_
Figure Market Value ($) and Growth Rate Forecast of Photography (2020-2025)
Figure Market Volume and Growth Rate Forecast of Photography (2020-2025)
Figure Market Value ($) and Growth Rate Forecast of Mapping (2020-2025)
Figure Market Volume and Growth Rate Forecast of Mapping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</si>
  <si>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Tripod Cloud Deck Industry Market Report Opportunities and Competitive Landscape</t>
  </si>
  <si>
    <t>COVID-19 Outbreak-Global Double-lumen Endotracheal Tubes and Bronchial Blockers Industry Market Report-Development Trends, Threats, Opportunities and Competitive Landscape in 2020</t>
  </si>
  <si>
    <t>_x000D_
The Double-lumen Endotracheal Tubes and Bronchial Blockers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Double-lumen Endotracheal Tubes and Bronchial Blockers industry. _x000D_
Chapter 3.7 covers the analysis of the impact of COVID-19 from the perspective of the industry chain. _x000D_
In addition, chapters 7-11 consider the impact of COVID-19 on the regional economy._x000D_
_x000D_
The Double-lumen Endotracheal Tubes and Bronchial Blockers market can be split based on product types, major applications, and important countries as follows:_x000D_
_x000D_
&lt;b&gt;Key players in the global Double-lumen Endotracheal Tubes and Bronchial Blockers market covered in Chapter 12:&lt;/b&gt;_x000D_
Well Lead
Sewoon Medical
Medtronic
Fuji System
TuoRen
Parker Medical
ConvaTec
Teleflex Medical
Hollister
_x000D_
&lt;b&gt;In Chapter 4 and 14.1, on the basis of types, the Double-lumen Endotracheal Tubes and Bronchial Blockers market from 2015 to 2025 is primarily split into:&lt;/b&gt;_x000D_
Double-lumen Endotracheal Tubes
Bronchial Blockers
_x000D_
&lt;b&gt;In Chapter 5 and 14.2, on the basis of applications, the Double-lumen Endotracheal Tubes and Bronchial Blockers market from 2015 to 2025 covers:&lt;/b&gt;_x000D_
Hospitals
Clinics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</si>
  <si>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Double-lumen Endotracheal Tubes and Bronchial Blockers Introduction and Market Overview_x000D_
1.1 Objectives of the Study_x000D_
1.2 Overview of Double-lumen Endotracheal Tubes and Bronchial Blockers_x000D_
1.3 Scope of The Study_x000D_
1.3.1 Key Market Segments_x000D_
1.3.2 Players Covered_x000D_
1.3.3 COVID-19's impact on the Double-lumen Endotracheal Tubes and Bronchial Blockers industry_x000D_
1.4 Methodology of The Study_x000D_
1.5 Research Data Source_x000D_
_x000D_
2 Executive Summary_x000D_
2.1 Market Overview_x000D_
2.1.1 Global Double-lumen Endotracheal Tubes and Bronchial Blockers Market Size, 2015 – 2020_x000D_
2.1.2 Global Double-lumen Endotracheal Tubes and Bronchial Blockers Market Size by Type, 2015 – 2020_x000D_
2.1.3 Global Double-lumen Endotracheal Tubes and Bronchial Blockers Market Size by Application, 2015 – 2020_x000D_
2.1.4 Global Double-lumen Endotracheal Tubes and Bronchial Blockers Market Size by Region, 2015 - 2025_x000D_
2.2 Business Environment Analysis_x000D_
2.2.1 Global COVID-19 Status and Economic Overview_x000D_
2.2.2 Influence of COVID-19 Outbreak on Double-lumen Endotracheal Tubes and Bronchial Blockers Industry Development_x000D_
_x000D_
3 Industry Chain Analysis_x000D_
3.1 Upstream Raw Material Suppliers of Double-lumen Endotracheal Tubes and Bronchial Blockers Analysis_x000D_
3.2 Major Players of Double-lumen Endotracheal Tubes and Bronchial Blockers_x000D_
3.3 Double-lumen Endotracheal Tubes and Bronchial Blockers Manufacturing Cost Structure Analysis_x000D_
3.3.1 Production Process Analysis_x000D_
3.3.2 Manufacturing Cost Structure of Double-lumen Endotracheal Tubes and Bronchial Blockers_x000D_
3.3.3 Labor Cost of Double-lumen Endotracheal Tubes and Bronchial Blockers_x000D_
3.4 Market Distributors of Double-lumen Endotracheal Tubes and Bronchial Blockers_x000D_
3.5 Major Downstream Buyers of Double-lumen Endotracheal Tubes and Bronchial Blockers Analysis_x000D_
3.6 The Impact of Covid-19 From the Perspective of Industry Chain_x000D_
3.7 Regional Import and Export Controls Will Exist for a Long Time_x000D_
3.8 Continued downward PMI Spreads Globally_x000D_
_x000D_
4 Global Double-lumen Endotracheal Tubes and Bronchial Blockers Market, by Type_x000D_
4.1 Global Double-lumen Endotracheal Tubes and Bronchial Blockers Value and Market Share by Type (2015-2020)_x000D_
4.2 Global Double-lumen Endotracheal Tubes and Bronchial Blockers Production and Market Share by Type (2015-2020)_x000D_
4.3 Global Double-lumen Endotracheal Tubes and Bronchial Blockers Value and Growth Rate by Type (2015-2020)_x000D_
4.3.1 Global Double-lumen Endotracheal Tubes and Bronchial Blockers Value and Growth Rate of Double-lumen Endotracheal Tubes
4.3.2 Global Double-lumen Endotracheal Tubes and Bronchial Blockers Value and Growth Rate of Bronchial Blockers
4.4 Global Double-lumen Endotracheal Tubes and Bronchial Blockers Price Analysis by Type (2015-2020)_x000D_
_x000D_
5 Double-lumen Endotracheal Tubes and Bronchial Blockers Market, by Application_x000D_
5.1 Downstream Market Overview_x000D_
5.2 Global Double-lumen Endotracheal Tubes and Bronchial Blockers Consumption and Market Share by Application (2015-2020)_x000D_
5.3 Global Double-lumen Endotracheal Tubes and Bronchial Blockers Consumption and Growth Rate by Application (2015-2020)_x000D_
5.3.1 Global Double-lumen Endotracheal Tubes and Bronchial Blockers Consumption and Growth Rate of Hospitals (2015-2020)
5.3.2 Global Double-lumen Endotracheal Tubes and Bronchial Blockers Consumption and Growth Rate of Clinics (2015-2020)
5.3.3 Global Double-lumen Endotracheal Tubes and Bronchial Blockers Consumption and Growth Rate of Others (2015-2020)
_x000D_
6 Global Double-lumen Endotracheal Tubes and Bronchial Blockers Market Analysis by Regions_x000D_
6.1 Global Double-lumen Endotracheal Tubes and Bronchial Blockers Sales, Revenue and Market Share by Regions_x000D_
6.1.1 Global Double-lumen Endotracheal Tubes and Bronchial Blockers Sales by Regions (2015-2020)_x000D_
6.1.2 Global Double-lumen Endotracheal Tubes and Bronchial Blockers Revenue by Regions (2015-2020)_x000D_
6.2 North America Double-lumen Endotracheal Tubes and Bronchial Blockers Sales and Growth Rate (2015-2020)_x000D_
6.3 Europe Double-lumen Endotracheal Tubes and Bronchial Blockers Sales and Growth Rate (2015-2020)_x000D_
6.4 Asia-Pacific Double-lumen Endotracheal Tubes and Bronchial Blockers Sales and Growth Rate (2015-2020)_x000D_
6.5 Middle East and Africa Double-lumen Endotracheal Tubes and Bronchial Blockers Sales and Growth Rate (2015-2020)_x000D_
6.6 South America Double-lumen Endotracheal Tubes and Bronchial Blockers Sales and Growth Rate (2015-2020)_x000D_
_x000D_
7 North America Double-lumen Endotracheal Tubes and Bronchial Blockers Market Analysis by Countries_x000D_
7.1 The Influence of COVID-19 on North America Market_x000D_
7.2 North America Double-lumen Endotracheal Tubes and Bronchial Blockers Sales, Revenue and Market Share by Countries_x000D_
7.2.1 North America Double-lumen Endotracheal Tubes and Bronchial Blockers Sales by Countries (2015-2020)_x000D_
7.2.2 North America Double-lumen Endotracheal Tubes and Bronchial Blockers Revenue by Countries (2015-2020)_x000D_
7.3 United States Double-lumen Endotracheal Tubes and Bronchial Blockers Sales and Growth Rate (2015-2020)_x000D_
7.4 Canada Double-lumen Endotracheal Tubes and Bronchial Blockers Sales and Growth Rate (2015-2020)_x000D_
7.5 Mexico Double-lumen Endotracheal Tubes and Bronchial Blockers Sales and Growth Rate (2015-2020)_x000D_
_x000D_
8 Europe Double-lumen Endotracheal Tubes and Bronchial Blockers Market Analysis by Countries_x000D_
8.1 The Influence of COVID-19 on Europe Market_x000D_
8.2 Europe Double-lumen Endotracheal Tubes and Bronchial Blockers Sales, Revenue and Market Share by Countries_x000D_
8.2.1 Europe Double-lumen Endotracheal Tubes and Bronchial Blockers Sales by Countries (2015-2020)_x000D_
8.2.2 Europe Double-lumen Endotracheal Tubes and Bronchial Blockers Revenue by Countries (2015-2020)_x000D_
8.3 Germany Double-lumen Endotracheal Tubes and Bronchial Blockers Sales and Growth Rate (2015-2020)_x000D_
8.4 UK Double-lumen Endotracheal Tubes and Bronchial Blockers Sales and Growth Rate (2015-2020)_x000D_
8.5 France Double-lumen Endotracheal Tubes and Bronchial Blockers Sales and Growth Rate (2015-2020)_x000D_
8.6 Italy Double-lumen Endotracheal Tubes and Bronchial Blockers Sales and Growth Rate (2015-2020)_x000D_
8.7 Spain Double-lumen Endotracheal Tubes and Bronchial Blockers Sales and Growth Rate (2015-2020)_x000D_
8.8 Russia Double-lumen Endotracheal Tubes and Bronchial Blockers Sales and Growth Rate (2015-2020)_x000D_
_x000D_
9 Asia Pacific Double-lumen Endotracheal Tubes and Bronchial Blockers Market Analysis by Countries_x000D_
9.1 The Influence of COVID-19 on Asia Pacific Market_x000D_
9.2 Asia Pacific Double-lumen Endotracheal Tubes and Bronchial Blockers Sales, Revenue and Market Share by Countries_x000D_
9.2.1 Asia Pacific Double-lumen Endotracheal Tubes and Bronchial Blockers Sales by Countries (2015-2020)_x000D_
9.2.2 Asia Pacific Double-lumen Endotracheal Tubes and Bronchial Blockers Revenue by Countries (2015-2020)_x000D_
9.3 China Double-lumen Endotracheal Tubes and Bronchial Blockers Sales and Growth Rate (2015-2020)_x000D_
9.4 Japan Double-lumen Endotracheal Tubes and Bronchial Blockers Sales and Growth Rate (2015-2020)_x000D_
9.5 South Korea Double-lumen Endotracheal Tubes and Bronchial Blockers Sales and Growth Rate (2015-2020)_x000D_
9.6 India Double-lumen Endotracheal Tubes and Bronchial Blockers Sales and Growth Rate (2015-2020)_x000D_
9.7 Southeast Asia Double-lumen Endotracheal Tubes and Bronchial Blockers Sales and Growth Rate (2015-2020)_x000D_
9.8 Australia Double-lumen Endotracheal Tubes and Bronchial Blockers Sales and Growth Rate (2015-2020)_x000D_
_x000D_
10 Middle East and Africa Double-lumen Endotracheal Tubes and Bronchial Blockers Market Analysis by Countries_x000D_
10.1 The Influence of COVID-19 on Middle East and Africa Market_x000D_
10.2 Middle East and Africa Double-lumen Endotracheal Tubes and Bronchial Blockers Sales, Revenue and Market Share by Countries_x000D_
10.2.1 Middle East and Africa Double-lumen Endotracheal Tubes and Bronchial Blockers Sales by Countries (2015-2020)_x000D_
10.2.2 Middle East and Africa Double-lumen Endotracheal Tubes and Bronchial Blockers Revenue by Countries (2015-2020)_x000D_
10.3 Saudi Arabia Double-lumen Endotracheal Tubes and Bronchial Blockers Sales and Growth Rate (2015-2020)_x000D_
10.4 UAE Double-lumen Endotracheal Tubes and Bronchial Blockers Sales and Growth Rate (2015-2020)_x000D_
10.5 Egypt Double-lumen Endotracheal Tubes and Bronchial Blockers Sales and Growth Rate (2015-2020)_x000D_
10.6 Nigeria Double-lumen Endotracheal Tubes and Bronchial Blockers Sales and Growth Rate (2015-2020)_x000D_
10.7 South Africa Double-lumen Endotracheal Tubes and Bronchial Blockers Sales and Growth Rate (2015-2020)_x000D_
_x000D_
11 South America Double-lumen Endotracheal Tubes and Bronchial Blockers Market Analysis by Countries_x000D_
11.1 The Influence of COVID-19 on Middle East and Africa Market_x000D_
11.2 South America Double-lumen Endotracheal Tubes and Bronchial Blockers Sales, Revenue and Market Share by Countries_x000D_
11.2.1 South America Double-lumen Endotracheal Tubes and Bronchial Blockers Sales by Countries (2015-2020)_x000D_
11.2.2 South America Double-lumen Endotracheal Tubes and Bronchial Blockers Revenue by Countries (2015-2020)_x000D_
11.3 Brazil Double-lumen Endotracheal Tubes and Bronchial Blockers Sales and Growth Rate (2015-2020)_x000D_
11.4 Argentina Double-lumen Endotracheal Tubes and Bronchial Blockers Sales and Growth Rate (2015-2020)_x000D_
11.5 Columbia Double-lumen Endotracheal Tubes and Bronchial Blockers Sales and Growth Rate (2015-2020)_x000D_
11.6 Chile Double-lumen Endotracheal Tubes and Bronchial Blockers Sales and Growth Rate (2015-2020)_x000D_
_x000D_
12 Competitive Landscape_x000D_
12.1 Well Lead
12.1.1 Well Lead Basic Information
12.1.2 Double-lumen Endotracheal Tubes and Bronchial Blockers Product Introduction
12.1.3 Well Lead Production, Value, Price, Gross Margin 2015-2020
12.2 Sewoon Medical
12.2.1 Sewoon Medical Basic Information
12.2.2 Double-lumen Endotracheal Tubes and Bronchial Blockers Product Introduction
12.2.3 Sewoon Medical Production, Value, Price, Gross Margin 2015-2020
12.3 Medtronic
12.3.1 Medtronic Basic Information
12.3.2 Double-lumen Endotracheal Tubes and Bronchial Blockers Product Introduction
12.3.3 Medtronic Production, Value, Price, Gross Margin 2015-2020
12.4 Fuji System
12.4.1 Fuji System Basic Information
12.4.2 Double-lumen Endotracheal Tubes and Bronchial Blockers Product Introduction
12.4.3 Fuji System Production, Value, Price, Gross Margin 2015-2020
12.5 TuoRen
12.5.1 TuoRen Basic Information
12.5.2 Double-lumen Endotracheal Tubes and Bronchial Blockers Product Introduction
12.5.3 TuoRen Production, Value, Price, Gross Margin 2015-2020
12.6 Parker Medical
12.6.1 Parker Medical Basic Information
12.6.2 Double-lumen Endotracheal Tubes and Bronchial Blockers Product Introduction
12.6.3 Parker Medical Production, Value, Price, Gross Margin 2015-2020
12.7 ConvaTec
12.7.1 ConvaTec Basic Information
12.7.2 Double-lumen Endotracheal Tubes and Bronchial Blockers Product Introduction
12.7.3 ConvaTec Production, Value, Price, Gross Margin 2015-2020
12.8 Teleflex Medical
12.8.1 Teleflex Medical Basic Information
12.8.2 Double-lumen Endotracheal Tubes and Bronchial Blockers Product Introduction
12.8.3 Teleflex Medical Production, Value, Price, Gross Margin 2015-2020
12.9 Hollister
12.9.1 Hollister Basic Information
12.9.2 Double-lumen Endotracheal Tubes and Bronchial Blockers Product Introduction
12.9.3 Hollister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Double-lumen Endotracheal Tubes and Bronchial Blockers Market Forecast_x000D_
14.1 Global Double-lumen Endotracheal Tubes and Bronchial Blockers Market Value &amp; Volume Forecast, by Type (2020-2025)_x000D_
14.1.1 Double-lumen Endotracheal Tubes Market Value and Volume Forecast (2020-2025)
14.1.2 Bronchial Blockers Market Value and Volume Forecast (2020-2025)
14.2 Global Double-lumen Endotracheal Tubes and Bronchial Blockers Market Value &amp; Volume Forecast, by Application (2020-2025)_x000D_
14.2.1 Hospitals Market Value and Volume Forecast (2020-2025)
14.2.2 Clinics Market Value and Volume Forecast (2020-2025)
14.2.3 Others Market Value and Volume Forecast (2020-2025)
14.3 Double-lumen Endotracheal Tubes and Bronchial Blockers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</si>
  <si>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Double-lumen Endotracheal Tubes and Bronchial Blockers_x000D_
Table Product Specification of Double-lumen Endotracheal Tubes and Bronchial Blockers_x000D_
Table Double-lumen Endotracheal Tubes and Bronchial Blockers Key Market Segments_x000D_
Table Key Players Double-lumen Endotracheal Tubes and Bronchial Blockers Covered_x000D_
Figure Global Double-lumen Endotracheal Tubes and Bronchial Blockers Market Size, 2015 – 2025_x000D_
Table Different Types of Double-lumen Endotracheal Tubes and Bronchial Blockers_x000D_
Figure Global Double-lumen Endotracheal Tubes and Bronchial Blockers Value ($) Segment by Type from 2015-2020_x000D_
Figure Global Double-lumen Endotracheal Tubes and Bronchial Blockers Market Share by Types in 2019_x000D_
Table Different Applications of Double-lumen Endotracheal Tubes and Bronchial Blockers_x000D_
Figure Global Double-lumen Endotracheal Tubes and Bronchial Blockers Value ($) Segment by Applications from 2015-2020_x000D_
Figure Global Double-lumen Endotracheal Tubes and Bronchial Blockers Market Share by Applications in 2019_x000D_
Figure Global Double-lumen Endotracheal Tubes and Bronchial Blockers Market Share by Regions in 2019_x000D_
Figure North America Double-lumen Endotracheal Tubes and Bronchial Blockers Production Value ($) and Growth Rate (2015-2020)_x000D_
Figure Europe Double-lumen Endotracheal Tubes and Bronchial Blockers Production Value ($) and Growth Rate (2015-2020)_x000D_
Figure Asia Pacific Double-lumen Endotracheal Tubes and Bronchial Blockers Production Value ($) and Growth Rate (2015-2020)_x000D_
Figure Middle East and Africa Double-lumen Endotracheal Tubes and Bronchial Blockers Production Value ($) and Growth Rate (2015-2020)_x000D_
Figure South America Double-lumen Endotracheal Tubes and Bronchial Blockers Production Value ($) and Growth Rate (2015-2020)_x000D_
Table Global COVID-19 Status and Economic Overview_x000D_
Figure Global COVID-19 Status_x000D_
Figure COVID-19 Comparison of Major Countries_x000D_
Figure Industry Chain Analysis of Double-lumen Endotracheal Tubes and Bronchial Blockers_x000D_
Table Upstream Raw Material Suppliers of Double-lumen Endotracheal Tubes and Bronchial Blockers with Contact Information_x000D_
Table Major Players Headquarters, and Service Area of Double-lumen Endotracheal Tubes and Bronchial Blockers_x000D_
Figure Major Players Production Value Market Share of Double-lumen Endotracheal Tubes and Bronchial Blockers in 2019_x000D_
Table Major Players Double-lumen Endotracheal Tubes and Bronchial Blockers Product Types in 2019_x000D_
Figure Production Process of Double-lumen Endotracheal Tubes and Bronchial Blockers_x000D_
Figure Manufacturing Cost Structure of Double-lumen Endotracheal Tubes and Bronchial Blockers_x000D_
Figure Channel Status of Double-lumen Endotracheal Tubes and Bronchial Blockers_x000D_
Table Major Distributors of Double-lumen Endotracheal Tubes and Bronchial Blockers with Contact Information_x000D_
Table Major Downstream Buyers of Double-lumen Endotracheal Tubes and Bronchial Blockers with Contact Information_x000D_
Table Global Double-lumen Endotracheal Tubes and Bronchial Blockers Value ($) by Type (2015-2020)_x000D_
Table Global Double-lumen Endotracheal Tubes and Bronchial Blockers Value Share by Type (2015-2020)_x000D_
Figure Global Double-lumen Endotracheal Tubes and Bronchial Blockers Value Share by Type (2015-2020)_x000D_
Table Global Double-lumen Endotracheal Tubes and Bronchial Blockers Production by Type (2015-2020)_x000D_
Table Global Double-lumen Endotracheal Tubes and Bronchial Blockers Production Share by Type (2015-2020)_x000D_
Figure Global Double-lumen Endotracheal Tubes and Bronchial Blockers Production Share by Type (2015-2020)_x000D_
Figure Global Double-lumen Endotracheal Tubes and Bronchial Blockers Value ($) and Growth Rate of Double-lumen Endotracheal Tubes (2015-2020)
Figure Global Double-lumen Endotracheal Tubes and Bronchial Blockers Value ($) and Growth Rate of Bronchial Blockers (2015-2020)
Figure Global Double-lumen Endotracheal Tubes and Bronchial Blockers Price by Type (2015-2020)_x000D_
Figure Downstream Market Overview_x000D_
Table Global Double-lumen Endotracheal Tubes and Bronchial Blockers Consumption by Application (2015-2020)_x000D_
Table Global Double-lumen Endotracheal Tubes and Bronchial Blockers Consumption Market Share by Application (2015-2020)_x000D_
Figure Global Double-lumen Endotracheal Tubes and Bronchial Blockers Consumption Market Share by Application (2015-2020)_x000D_
Figure Global Double-lumen Endotracheal Tubes and Bronchial Blockers Consumption and Growth Rate of Hospitals (2015-2020)
Figure Global Double-lumen Endotracheal Tubes and Bronchial Blockers Consumption and Growth Rate of Clinics (2015-2020)
Figure Global Double-lumen Endotracheal Tubes and Bronchial Blockers Consumption and Growth Rate of Others (2015-2020)
Figure Global Double-lumen Endotracheal Tubes and Bronchial Blockers Sales and Growth Rate (2015-2020)_x000D_
Figure Global Double-lumen Endotracheal Tubes and Bronchial Blockers Revenue (M USD) and Growth (2015-2020)_x000D_
Table Global Double-lumen Endotracheal Tubes and Bronchial Blockers Sales by Regions (2015-2020)_x000D_
Table Global Double-lumen Endotracheal Tubes and Bronchial Blockers Sales Market Share by Regions (2015-2020)_x000D_
Table Global Double-lumen Endotracheal Tubes and Bronchial Blockers Revenue (M USD) by Regions (2015-2020)_x000D_
Table Global Double-lumen Endotracheal Tubes and Bronchial Blockers Revenue Market Share by Regions (2015-2020)_x000D_
Table Global Double-lumen Endotracheal Tubes and Bronchial Blockers Revenue Market Share by Regions in 2015_x000D_
Table Global Double-lumen Endotracheal Tubes and Bronchial Blockers Revenue Market Share by Regions in 2019_x000D_
Figure North America Double-lumen Endotracheal Tubes and Bronchial Blockers Sales and Growth Rate (2015-2020)_x000D_
Figure Europe Double-lumen Endotracheal Tubes and Bronchial Blockers Sales and Growth Rate (2015-2020)_x000D_
Figure Asia-Pacific Double-lumen Endotracheal Tubes and Bronchial Blockers Sales and Growth Rate (2015-2020)_x000D_
Figure Middle East and Africa Double-lumen Endotracheal Tubes and Bronchial Blockers Sales and Growth Rate (2015-2020)_x000D_
Figure South America Double-lumen Endotracheal Tubes and Bronchial Blockers Sales and Growth Rate (2015-2020)_x000D_
Figure North America COVID-19 Status_x000D_
Figure North America COVID-19 Confirmed Cases Major Distribution_x000D_
Figure North America Double-lumen Endotracheal Tubes and Bronchial Blockers Revenue (M USD) and Growth (2015-2020)_x000D_
Table North America Double-lumen Endotracheal Tubes and Bronchial Blockers Sales by Countries (2015-2020)_x000D_
Table North America Double-lumen Endotracheal Tubes and Bronchial Blockers Sales Market Share by Countries (2015-2020)_x000D_
Table North America Double-lumen Endotracheal Tubes and Bronchial Blockers Revenue (M USD) by Countries (2015-2020)_x000D_
Table North America Double-lumen Endotracheal Tubes and Bronchial Blockers Revenue Market Share by Countries (2015-2020)_x000D_
Figure United States Double-lumen Endotracheal Tubes and Bronchial Blockers Sales and Growth Rate (2015-2020)_x000D_
Figure Canada Double-lumen Endotracheal Tubes and Bronchial Blockers Sales and Growth Rate (2015-2020)_x000D_
Figure Mexico Double-lumen Endotracheal Tubes and Bronchial Blockers Sales and Growth (2015-2020)_x000D_
Figure Europe COVID-19 Status_x000D_
Figure Europe COVID-19 Confirmed Cases Major Distribution_x000D_
Figure Europe Double-lumen Endotracheal Tubes and Bronchial Blockers Revenue (M USD) and Growth (2015-2020)_x000D_
Table Europe Double-lumen Endotracheal Tubes and Bronchial Blockers Sales by Countries (2015-2020)_x000D_
Table Europe Double-lumen Endotracheal Tubes and Bronchial Blockers Sales Market Share by Countries (2015-2020)_x000D_
Table Europe Double-lumen Endotracheal Tubes and Bronchial Blockers Revenue (M USD) by Countries (2015-2020)_x000D_
Table Europe Double-lumen Endotracheal Tubes and Bronchial Blockers Revenue Market Share by Countries (2015-2020)_x000D_
Figure Germany Double-lumen Endotracheal Tubes and Bronchial Blockers Sales and Growth Rate (2015-2020)_x000D_
Figure UK Double-lumen Endotracheal Tubes and Bronchial Blockers Sales and Growth Rate (2015-2020)_x000D_
Figure France Double-lumen Endotracheal Tubes and Bronchial Blockers Sales and Growth (2015-2020)_x000D_
Figure Italy Double-lumen Endotracheal Tubes and Bronchial Blockers Sales and Growth (2015-2020)_x000D_
Figure Spain Double-lumen Endotracheal Tubes and Bronchial Blockers Sales and Growth (2015-2020)_x000D_
Figure Russia Double-lumen Endotracheal Tubes and Bronchial Blockers Sales and Growth (2015-2020)_x000D_
Figure Asia Pacific COVID-19 Status_x000D_
Figure Asia Pacific Double-lumen Endotracheal Tubes and Bronchial Blockers Revenue (M USD) and Growth (2015-2020)_x000D_
Table Asia Pacific Double-lumen Endotracheal Tubes and Bronchial Blockers Sales by Countries (2015-2020)_x000D_
Table Asia Pacific Double-lumen Endotracheal Tubes and Bronchial Blockers Sales Market Share by Countries (2015-2020)_x000D_
Table Asia Pacific Double-lumen Endotracheal Tubes and Bronchial Blockers Revenue (M USD) by Countries (2015-2020)_x000D_
Table Asia Pacific Double-lumen Endotracheal Tubes and Bronchial Blockers Revenue Market Share by Countries (2015-2020)_x000D_
Figure China Double-lumen Endotracheal Tubes and Bronchial Blockers Sales and Growth Rate (2015-2020)_x000D_
Figure Japan Double-lumen Endotracheal Tubes and Bronchial Blockers Sales and Growth Rate (2015-2020)_x000D_
Figure South Korea Double-lumen Endotracheal Tubes and Bronchial Blockers Sales and Growth (2015-2020)_x000D_
Figure India Double-lumen Endotracheal Tubes and Bronchial Blockers Sales and Growth (2015-2020)_x000D_
Figure Southeast Asia Double-lumen Endotracheal Tubes and Bronchial Blockers Sales and Growth (2015-2020)_x000D_
Figure Australia Double-lumen Endotracheal Tubes and Bronchial Blockers Sales and Growth (2015-2020)_x000D_
Figure Middle East Double-lumen Endotracheal Tubes and Bronchial Blockers Revenue (M USD) and Growth (2015-2020)_x000D_
Table Middle East Double-lumen Endotracheal Tubes and Bronchial Blockers Sales by Countries (2015-2020)_x000D_
Table Middle East and Africa Double-lumen Endotracheal Tubes and Bronchial Blockers Sales Market Share by Countries (2015-2020)_x000D_
Table Middle East and Africa Double-lumen Endotracheal Tubes and Bronchial Blockers Revenue (M USD) by Countries (2015-2020)_x000D_
Table Middle East and Africa Double-lumen Endotracheal Tubes and Bronchial Blockers Revenue Market Share by Countries (2015-2020)_x000D_
Figure Saudi Arabia Double-lumen Endotracheal Tubes and Bronchial Blockers Sales and Growth Rate (2015-2020)_x000D_
Figure UAE Double-lumen Endotracheal Tubes and Bronchial Blockers Sales and Growth Rate (2015-2020)_x000D_
Figure Egypt Double-lumen Endotracheal Tubes and Bronchial Blockers Sales and Growth (2015-2020)_x000D_
Figure Nigeria Double-lumen Endotracheal Tubes and Bronchial Blockers Sales and Growth (2015-2020)_x000D_
Figure South Africa Double-lumen Endotracheal Tubes and Bronchial Blockers Sales and Growth (2015-2020)_x000D_
Figure South America Double-lumen Endotracheal Tubes and Bronchial Blockers Revenue (M USD) and Growth (2015-2020)_x000D_
Table South America Double-lumen Endotracheal Tubes and Bronchial Blockers Sales by Countries (2015-2020)_x000D_
Table South America Double-lumen Endotracheal Tubes and Bronchial Blockers Sales Market Share by Countries (2015-2020)_x000D_
Table South America Double-lumen Endotracheal Tubes and Bronchial Blockers Revenue (M USD) by Countries (2015-2020)_x000D_
Table South America Double-lumen Endotracheal Tubes and Bronchial Blockers Revenue Market Share by Countries (2015-2020)_x000D_
Figure Brazil Double-lumen Endotracheal Tubes and Bronchial Blockers Sales and Growth Rate (2015-2020)_x000D_
Figure Argentina Double-lumen Endotracheal Tubes and Bronchial Blockers Sales and Growth Rate (2015-2020)_x000D_
Figure Columbia Double-lumen Endotracheal Tubes and Bronchial Blockers Sales and Growth (2015-2020)_x000D_
Figure Chile Double-lumen Endotracheal Tubes and Bronchial Blockers Sales and Growth (2015-2020)_x000D_
Figure Top 3 Market Share of Double-lumen Endotracheal Tubes and Bronchial Blockers Companies in 2019_x000D_
Figure Top 6 Market Share of Double-lumen Endotracheal Tubes and Bronchial Blockers Companies in 2019_x000D_
Table Major Players Production Value ($) Share (2015-2020)_x000D_
Table Well Lead Profile
Table Well Lead Product Introduction
Figure Well Lead Production and Growth Rate
Figure Well Lead Value ($) Market Share 2015-2020
Table Sewoon Medical Profile
Table Sewoon Medical Product Introduction
Figure Sewoon Medical Production and Growth Rate
Figure Sewoon Medical Value ($) Market Share 2015-2020
Table Medtronic Profile
Table Medtronic Product Introduction
Figure Medtronic Production and Growth Rate
Figure Medtronic Value ($) Market Share 2015-2020
Table Fuji System Profile
Table Fuji System Product Introduction
Figure Fuji System Production and Growth Rate
Figure Fuji System Value ($) Market Share 2015-2020
Table TuoRen Profile
Table TuoRen Product Introduction
Figure TuoRen Production and Growth Rate
Figure TuoRen Value ($) Market Share 2015-2020
Table Parker Medical Profile
Table Parker Medical Product Introduction
Figure Parker Medical Production and Growth Rate
Figure Parker Medical Value ($) Market Share 2015-2020
Table ConvaTec Profile
Table ConvaTec Product Introduction
Figure ConvaTec Production and Growth Rate
Figure ConvaTec Value ($) Market Share 2015-2020
Table Teleflex Medical Profile
Table Teleflex Medical Product Introduction
Figure Teleflex Medical Production and Growth Rate
Figure Teleflex Medical Value ($) Market Share 2015-2020
Table Hollister Profile
Table Hollister Product Introduction
Figure Hollister Production and Growth Rate
Figure Hollister Value ($) Market Share 2015-2020
Table Market Driving Factors of Double-lumen Endotracheal Tubes and Bronchial Blockers_x000D_
Table Merger, Acquisition and New Investment_x000D_
Table Global Double-lumen Endotracheal Tubes and Bronchial Blockers Market Value ($) Forecast, by Type_x000D_
Table Global Double-lumen Endotracheal Tubes and Bronchial Blockers Market Volume Forecast, by Type_x000D_
Figure Global Double-lumen Endotracheal Tubes and Bronchial Blockers Market Value ($) and Growth Rate Forecast of Double-lumen Endotracheal Tubes (2020-2025)
Figure Global Double-lumen Endotracheal Tubes and Bronchial Blockers Market Volume ($) and Growth Rate Forecast of Double-lumen Endotracheal Tubes (2020-2025)
Figure Global Double-lumen Endotracheal Tubes and Bronchial Blockers Market Value ($) and Growth Rate Forecast of Bronchial Blockers (2020-2025)
Figure Global Double-lumen Endotracheal Tubes and Bronchial Blockers Market Volume ($) and Growth Rate Forecast of Bronchial Blockers (2020-2025)
Table Global Market Value ($) Forecast by Application (2020-2025)_x000D_
Table Global Market Volume Forecast by Application (2020-2025)_x000D_
Figure Market Value ($) and Growth Rate Forecast of Hospitals (2020-2025)
Figure Market Volume and Growth Rate Forecast of Hospitals (2020-2025)
Figure Market Value ($) and Growth Rate Forecast of Clinics (2020-2025)
Figure Market Volume and Growth Rate Forecast of Clinics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</si>
  <si>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Double lumen Endotracheal Tubes and Bronchial Blockers Industry Market Report Opportunities and Competitive Landscape</t>
  </si>
  <si>
    <t>COVID-19 Outbreak-Global Natural and Organic Skin Care Industry Market Report-Development Trends, Threats, Opportunities and Competitive Landscape in 2020</t>
  </si>
  <si>
    <t>Natural skin care products are an excellent addition to a serious skin care regimen. Products made with natural or organic ingredients may not be used by people with allergies to the natural ingredients, but otherwise, products that are green are often healthier for you to use._x000D_
The Natural and Organic Skin Care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Natural and Organic Skin Care industry. _x000D_
Chapter 3.7 covers the analysis of the impact of COVID-19 from the perspective of the industry chain. _x000D_
In addition, chapters 7-11 consider the impact of COVID-19 on the regional economy._x000D_
_x000D_
The Natural and Organic Skin Care market can be split based on product types, major applications, and important countries as follows:_x000D_
_x000D_
&lt;b&gt;Key players in the global Natural and Organic Skin Care market covered in Chapter 12:&lt;/b&gt;_x000D_
MANA Products Inc.
L'Oreal
Starflower Essentials
Avon Products Inc.
Jergens
Johnson &amp; Johnson
Royal Labs Natural Cosmetics Inc.
Kao Corporation
The Estee Lauder Companies Inc.
The Body Shop International PLC
Colorado Quality Products
Gordon Labs Inc.
Procter &amp; Gamble
_x000D_
&lt;b&gt;In Chapter 4 and 14.1, on the basis of types, the Natural and Organic Skin Care market from 2015 to 2025 is primarily split into:&lt;/b&gt;_x000D_
Skin Care
Hair Care
Oral Care
Cosmetics
Others
_x000D_
&lt;b&gt;In Chapter 5 and 14.2, on the basis of applications, the Natural and Organic Skin Care market from 2015 to 2025 covers:&lt;/b&gt;_x000D_
Hypermarket/Supermarket
Specialist Retailers
Drug Stores
Online Retailing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</si>
  <si>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Natural and Organic Skin Care Introduction and Market Overview_x000D_
1.1 Objectives of the Study_x000D_
1.2 Overview of Natural and Organic Skin Care_x000D_
1.3 Scope of The Study_x000D_
1.3.1 Key Market Segments_x000D_
1.3.2 Players Covered_x000D_
1.3.3 COVID-19's impact on the Natural and Organic Skin Care industry_x000D_
1.4 Methodology of The Study_x000D_
1.5 Research Data Source_x000D_
_x000D_
2 Executive Summary_x000D_
2.1 Market Overview_x000D_
2.1.1 Global Natural and Organic Skin Care Market Size, 2015 – 2020_x000D_
2.1.2 Global Natural and Organic Skin Care Market Size by Type, 2015 – 2020_x000D_
2.1.3 Global Natural and Organic Skin Care Market Size by Application, 2015 – 2020_x000D_
2.1.4 Global Natural and Organic Skin Care Market Size by Region, 2015 - 2025_x000D_
2.2 Business Environment Analysis_x000D_
2.2.1 Global COVID-19 Status and Economic Overview_x000D_
2.2.2 Influence of COVID-19 Outbreak on Natural and Organic Skin Care Industry Development_x000D_
_x000D_
3 Industry Chain Analysis_x000D_
3.1 Upstream Raw Material Suppliers of Natural and Organic Skin Care Analysis_x000D_
3.2 Major Players of Natural and Organic Skin Care_x000D_
3.3 Natural and Organic Skin Care Manufacturing Cost Structure Analysis_x000D_
3.3.1 Production Process Analysis_x000D_
3.3.2 Manufacturing Cost Structure of Natural and Organic Skin Care_x000D_
3.3.3 Labor Cost of Natural and Organic Skin Care_x000D_
3.4 Market Distributors of Natural and Organic Skin Care_x000D_
3.5 Major Downstream Buyers of Natural and Organic Skin Care Analysis_x000D_
3.6 The Impact of Covid-19 From the Perspective of Industry Chain_x000D_
3.7 Regional Import and Export Controls Will Exist for a Long Time_x000D_
3.8 Continued downward PMI Spreads Globally_x000D_
_x000D_
4 Global Natural and Organic Skin Care Market, by Type_x000D_
4.1 Global Natural and Organic Skin Care Value and Market Share by Type (2015-2020)_x000D_
4.2 Global Natural and Organic Skin Care Production and Market Share by Type (2015-2020)_x000D_
4.3 Global Natural and Organic Skin Care Value and Growth Rate by Type (2015-2020)_x000D_
4.3.1 Global Natural and Organic Skin Care Value and Growth Rate of Skin Care
4.3.2 Global Natural and Organic Skin Care Value and Growth Rate of Hair Care
4.3.3 Global Natural and Organic Skin Care Value and Growth Rate of Oral Care
4.3.4 Global Natural and Organic Skin Care Value and Growth Rate of Cosmetics
4.3.5 Global Natural and Organic Skin Care Value and Growth Rate of Others
4.4 Global Natural and Organic Skin Care Price Analysis by Type (2015-2020)_x000D_
_x000D_
5 Natural and Organic Skin Care Market, by Application_x000D_
5.1 Downstream Market Overview_x000D_
5.2 Global Natural and Organic Skin Care Consumption and Market Share by Application (2015-2020)_x000D_
5.3 Global Natural and Organic Skin Care Consumption and Growth Rate by Application (2015-2020)_x000D_
5.3.1 Global Natural and Organic Skin Care Consumption and Growth Rate of Hypermarket/Supermarket (2015-2020)
5.3.2 Global Natural and Organic Skin Care Consumption and Growth Rate of Specialist Retailers (2015-2020)
5.3.3 Global Natural and Organic Skin Care Consumption and Growth Rate of Drug Stores (2015-2020)
5.3.4 Global Natural and Organic Skin Care Consumption and Growth Rate of Online Retailing (2015-2020)
5.3.5 Global Natural and Organic Skin Care Consumption and Growth Rate of Others (2015-2020)
_x000D_
6 Global Natural and Organic Skin Care Market Analysis by Regions_x000D_
6.1 Global Natural and Organic Skin Care Sales, Revenue and Market Share by Regions_x000D_
6.1.1 Global Natural and Organic Skin Care Sales by Regions (2015-2020)_x000D_
6.1.2 Global Natural and Organic Skin Care Revenue by Regions (2015-2020)_x000D_
6.2 North America Natural and Organic Skin Care Sales and Growth Rate (2015-2020)_x000D_
6.3 Europe Natural and Organic Skin Care Sales and Growth Rate (2015-2020)_x000D_
6.4 Asia-Pacific Natural and Organic Skin Care Sales and Growth Rate (2015-2020)_x000D_
6.5 Middle East and Africa Natural and Organic Skin Care Sales and Growth Rate (2015-2020)_x000D_
6.6 South America Natural and Organic Skin Care Sales and Growth Rate (2015-2020)_x000D_
_x000D_
7 North America Natural and Organic Skin Care Market Analysis by Countries_x000D_
7.1 The Influence of COVID-19 on North America Market_x000D_
7.2 North America Natural and Organic Skin Care Sales, Revenue and Market Share by Countries_x000D_
7.2.1 North America Natural and Organic Skin Care Sales by Countries (2015-2020)_x000D_
7.2.2 North America Natural and Organic Skin Care Revenue by Countries (2015-2020)_x000D_
7.3 United States Natural and Organic Skin Care Sales and Growth Rate (2015-2020)_x000D_
7.4 Canada Natural and Organic Skin Care Sales and Growth Rate (2015-2020)_x000D_
7.5 Mexico Natural and Organic Skin Care Sales and Growth Rate (2015-2020)_x000D_
_x000D_
8 Europe Natural and Organic Skin Care Market Analysis by Countries_x000D_
8.1 The Influence of COVID-19 on Europe Market_x000D_
8.2 Europe Natural and Organic Skin Care Sales, Revenue and Market Share by Countries_x000D_
8.2.1 Europe Natural and Organic Skin Care Sales by Countries (2015-2020)_x000D_
8.2.2 Europe Natural and Organic Skin Care Revenue by Countries (2015-2020)_x000D_
8.3 Germany Natural and Organic Skin Care Sales and Growth Rate (2015-2020)_x000D_
8.4 UK Natural and Organic Skin Care Sales and Growth Rate (2015-2020)_x000D_
8.5 France Natural and Organic Skin Care Sales and Growth Rate (2015-2020)_x000D_
8.6 Italy Natural and Organic Skin Care Sales and Growth Rate (2015-2020)_x000D_
8.7 Spain Natural and Organic Skin Care Sales and Growth Rate (2015-2020)_x000D_
8.8 Russia Natural and Organic Skin Care Sales and Growth Rate (2015-2020)_x000D_
_x000D_
9 Asia Pacific Natural and Organic Skin Care Market Analysis by Countries_x000D_
9.1 The Influence of COVID-19 on Asia Pacific Market_x000D_
9.2 Asia Pacific Natural and Organic Skin Care Sales, Revenue and Market Share by Countries_x000D_
9.2.1 Asia Pacific Natural and Organic Skin Care Sales by Countries (2015-2020)_x000D_
9.2.2 Asia Pacific Natural and Organic Skin Care Revenue by Countries (2015-2020)_x000D_
9.3 China Natural and Organic Skin Care Sales and Growth Rate (2015-2020)_x000D_
9.4 Japan Natural and Organic Skin Care Sales and Growth Rate (2015-2020)_x000D_
9.5 South Korea Natural and Organic Skin Care Sales and Growth Rate (2015-2020)_x000D_
9.6 India Natural and Organic Skin Care Sales and Growth Rate (2015-2020)_x000D_
9.7 Southeast Asia Natural and Organic Skin Care Sales and Growth Rate (2015-2020)_x000D_
9.8 Australia Natural and Organic Skin Care Sales and Growth Rate (2015-2020)_x000D_
_x000D_
10 Middle East and Africa Natural and Organic Skin Care Market Analysis by Countries_x000D_
10.1 The Influence of COVID-19 on Middle East and Africa Market_x000D_
10.2 Middle East and Africa Natural and Organic Skin Care Sales, Revenue and Market Share by Countries_x000D_
10.2.1 Middle East and Africa Natural and Organic Skin Care Sales by Countries (2015-2020)_x000D_
10.2.2 Middle East and Africa Natural and Organic Skin Care Revenue by Countries (2015-2020)_x000D_
10.3 Saudi Arabia Natural and Organic Skin Care Sales and Growth Rate (2015-2020)_x000D_
10.4 UAE Natural and Organic Skin Care Sales and Growth Rate (2015-2020)_x000D_
10.5 Egypt Natural and Organic Skin Care Sales and Growth Rate (2015-2020)_x000D_
10.6 Nigeria Natural and Organic Skin Care Sales and Growth Rate (2015-2020)_x000D_
10.7 South Africa Natural and Organic Skin Care Sales and Growth Rate (2015-2020)_x000D_
_x000D_
11 South America Natural and Organic Skin Care Market Analysis by Countries_x000D_
11.1 The Influence of COVID-19 on Middle East and Africa Market_x000D_
11.2 South America Natural and Organic Skin Care Sales, Revenue and Market Share by Countries_x000D_
11.2.1 South America Natural and Organic Skin Care Sales by Countries (2015-2020)_x000D_
11.2.2 South America Natural and Organic Skin Care Revenue by Countries (2015-2020)_x000D_
11.3 Brazil Natural and Organic Skin Care Sales and Growth Rate (2015-2020)_x000D_
11.4 Argentina Natural and Organic Skin Care Sales and Growth Rate (2015-2020)_x000D_
11.5 Columbia Natural and Organic Skin Care Sales and Growth Rate (2015-2020)_x000D_
11.6 Chile Natural and Organic Skin Care Sales and Growth Rate (2015-2020)_x000D_
_x000D_
12 Competitive Landscape_x000D_
12.1 MANA Products Inc.
12.1.1 MANA Products Inc. Basic Information
12.1.2 Natural and Organic Skin Care Product Introduction
12.1.3 MANA Products Inc. Production, Value, Price, Gross Margin 2015-2020
12.2 L'Oreal
12.2.1 L'Oreal Basic Information
12.2.2 Natural and Organic Skin Care Product Introduction
12.2.3 L'Oreal Production, Value, Price, Gross Margin 2015-2020
12.3 Starflower Essentials
12.3.1 Starflower Essentials Basic Information
12.3.2 Natural and Organic Skin Care Product Introduction
12.3.3 Starflower Essentials Production, Value, Price, Gross Margin 2015-2020
12.4 Avon Products Inc.
12.4.1 Avon Products Inc. Basic Information
12.4.2 Natural and Organic Skin Care Product Introduction
12.4.3 Avon Products Inc. Production, Value, Price, Gross Margin 2015-2020
12.5 Jergens
12.5.1 Jergens Basic Information
12.5.2 Natural and Organic Skin Care Product Introduction
12.5.3 Jergens Production, Value, Price, Gross Margin 2015-2020
12.6 Johnson &amp; Johnson
12.6.1 Johnson &amp; Johnson Basic Information
12.6.2 Natural and Organic Skin Care Product Introduction
12.6.3 Johnson &amp; Johnson Production, Value, Price, Gross Margin 2015-2020
12.7 Royal Labs Natural Cosmetics Inc.
12.7.1 Royal Labs Natural Cosmetics Inc. Basic Information
12.7.2 Natural and Organic Skin Care Product Introduction
12.7.3 Royal Labs Natural Cosmetics Inc. Production, Value, Price, Gross Margin 2015-2020
12.8 Kao Corporation
12.8.1 Kao Corporation Basic Information
12.8.2 Natural and Organic Skin Care Product Introduction
12.8.3 Kao Corporation Production, Value, Price, Gross Margin 2015-2020
12.9 The Estee Lauder Companies Inc.
12.9.1 The Estee Lauder Companies Inc. Basic Information
12.9.2 Natural and Organic Skin Care Product Introduction
12.9.3 The Estee Lauder Companies Inc. Production, Value, Price, Gross Margin 2015-2020
12.10 The Body Shop International PLC
12.10.1 The Body Shop International PLC Basic Information
12.10.2 Natural and Organic Skin Care Product Introduction
12.10.3 The Body Shop International PLC Production, Value, Price, Gross Margin 2015-2020
12.11 Colorado Quality Products
12.11.1 Colorado Quality Products Basic Information
12.11.2 Natural and Organic Skin Care Product Introduction
12.11.3 Colorado Quality Products Production, Value, Price, Gross Margin 2015-2020
12.12 Gordon Labs Inc.
12.12.1 Gordon Labs Inc. Basic Information
12.12.2 Natural and Organic Skin Care Product Introduction
12.12.3 Gordon Labs Inc. Production, Value, Price, Gross Margin 2015-2020
12.13 Procter &amp; Gamble
12.13.1 Procter &amp; Gamble Basic Information
12.13.2 Natural and Organic Skin Care Product Introduction
12.13.3 Procter &amp; Gamble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Natural and Organic Skin Care Market Forecast_x000D_
14.1 Global Natural and Organic Skin Care Market Value &amp; Volume Forecast, by Type (2020-2025)_x000D_
14.1.1 Skin Care Market Value and Volume Forecast (2020-2025)
14.1.2 Hair Care Market Value and Volume Forecast (2020-2025)
14.1.3 Oral Care Market Value and Volume Forecast (2020-2025)
14.1.4 Cosmetics Market Value and Volume Forecast (2020-2025)
14.1.5 Others Market Value and Volume Forecast (2020-2025)
14.2 Global Natural and Organic Skin Care Market Value &amp; Volume Forecast, by Application (2020-2025)_x000D_
14.2.1 Hypermarket/Supermarket Market Value and Volume Forecast (2020-2025)
14.2.2 Specialist Retailers Market Value and Volume Forecast (2020-2025)
14.2.3 Drug Stores Market Value and Volume Forecast (2020-2025)
14.2.4 Online Retailing Market Value and Volume Forecast (2020-2025)
14.2.5 Others Market Value and Volume Forecast (2020-2025)
14.3 Natural and Organic Skin Care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</si>
  <si>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Natural and Organic Skin Care_x000D_
Table Product Specification of Natural and Organic Skin Care_x000D_
Table Natural and Organic Skin Care Key Market Segments_x000D_
Table Key Players Natural and Organic Skin Care Covered_x000D_
Figure Global Natural and Organic Skin Care Market Size, 2015 – 2025_x000D_
Table Different Types of Natural and Organic Skin Care_x000D_
Figure Global Natural and Organic Skin Care Value ($) Segment by Type from 2015-2020_x000D_
Figure Global Natural and Organic Skin Care Market Share by Types in 2019_x000D_
Table Different Applications of Natural and Organic Skin Care_x000D_
Figure Global Natural and Organic Skin Care Value ($) Segment by Applications from 2015-2020_x000D_
Figure Global Natural and Organic Skin Care Market Share by Applications in 2019_x000D_
Figure Global Natural and Organic Skin Care Market Share by Regions in 2019_x000D_
Figure North America Natural and Organic Skin Care Production Value ($) and Growth Rate (2015-2020)_x000D_
Figure Europe Natural and Organic Skin Care Production Value ($) and Growth Rate (2015-2020)_x000D_
Figure Asia Pacific Natural and Organic Skin Care Production Value ($) and Growth Rate (2015-2020)_x000D_
Figure Middle East and Africa Natural and Organic Skin Care Production Value ($) and Growth Rate (2015-2020)_x000D_
Figure South America Natural and Organic Skin Care Production Value ($) and Growth Rate (2015-2020)_x000D_
Table Global COVID-19 Status and Economic Overview_x000D_
Figure Global COVID-19 Status_x000D_
Figure COVID-19 Comparison of Major Countries_x000D_
Figure Industry Chain Analysis of Natural and Organic Skin Care_x000D_
Table Upstream Raw Material Suppliers of Natural and Organic Skin Care with Contact Information_x000D_
Table Major Players Headquarters, and Service Area of Natural and Organic Skin Care_x000D_
Figure Major Players Production Value Market Share of Natural and Organic Skin Care in 2019_x000D_
Table Major Players Natural and Organic Skin Care Product Types in 2019_x000D_
Figure Production Process of Natural and Organic Skin Care_x000D_
Figure Manufacturing Cost Structure of Natural and Organic Skin Care_x000D_
Figure Channel Status of Natural and Organic Skin Care_x000D_
Table Major Distributors of Natural and Organic Skin Care with Contact Information_x000D_
Table Major Downstream Buyers of Natural and Organic Skin Care with Contact Information_x000D_
Table Global Natural and Organic Skin Care Value ($) by Type (2015-2020)_x000D_
Table Global Natural and Organic Skin Care Value Share by Type (2015-2020)_x000D_
Figure Global Natural and Organic Skin Care Value Share by Type (2015-2020)_x000D_
Table Global Natural and Organic Skin Care Production by Type (2015-2020)_x000D_
Table Global Natural and Organic Skin Care Production Share by Type (2015-2020)_x000D_
Figure Global Natural and Organic Skin Care Production Share by Type (2015-2020)_x000D_
Figure Global Natural and Organic Skin Care Value ($) and Growth Rate of Skin Care (2015-2020)
Figure Global Natural and Organic Skin Care Value ($) and Growth Rate of Hair Care (2015-2020)
Figure Global Natural and Organic Skin Care Value ($) and Growth Rate of Oral Care (2015-2020)
Figure Global Natural and Organic Skin Care Value ($) and Growth Rate of Cosmetics (2015-2020)
Figure Global Natural and Organic Skin Care Value ($) and Growth Rate of Others (2015-2020)
Figure Global Natural and Organic Skin Care Price by Type (2015-2020)_x000D_
Figure Downstream Market Overview_x000D_
Table Global Natural and Organic Skin Care Consumption by Application (2015-2020)_x000D_
Table Global Natural and Organic Skin Care Consumption Market Share by Application (2015-2020)_x000D_
Figure Global Natural and Organic Skin Care Consumption Market Share by Application (2015-2020)_x000D_
Figure Global Natural and Organic Skin Care Consumption and Growth Rate of Hypermarket/Supermarket (2015-2020)
Figure Global Natural and Organic Skin Care Consumption and Growth Rate of Specialist Retailers (2015-2020)
Figure Global Natural and Organic Skin Care Consumption and Growth Rate of Drug Stores (2015-2020)
Figure Global Natural and Organic Skin Care Consumption and Growth Rate of Online Retailing (2015-2020)
Figure Global Natural and Organic Skin Care Consumption and Growth Rate of Others (2015-2020)
Figure Global Natural and Organic Skin Care Sales and Growth Rate (2015-2020)_x000D_
Figure Global Natural and Organic Skin Care Revenue (M USD) and Growth (2015-2020)_x000D_
Table Global Natural and Organic Skin Care Sales by Regions (2015-2020)_x000D_
Table Global Natural and Organic Skin Care Sales Market Share by Regions (2015-2020)_x000D_
Table Global Natural and Organic Skin Care Revenue (M USD) by Regions (2015-2020)_x000D_
Table Global Natural and Organic Skin Care Revenue Market Share by Regions (2015-2020)_x000D_
Table Global Natural and Organic Skin Care Revenue Market Share by Regions in 2015_x000D_
Table Global Natural and Organic Skin Care Revenue Market Share by Regions in 2019_x000D_
Figure North America Natural and Organic Skin Care Sales and Growth Rate (2015-2020)_x000D_
Figure Europe Natural and Organic Skin Care Sales and Growth Rate (2015-2020)_x000D_
Figure Asia-Pacific Natural and Organic Skin Care Sales and Growth Rate (2015-2020)_x000D_
Figure Middle East and Africa Natural and Organic Skin Care Sales and Growth Rate (2015-2020)_x000D_
Figure South America Natural and Organic Skin Care Sales and Growth Rate (2015-2020)_x000D_
Figure North America COVID-19 Status_x000D_
Figure North America COVID-19 Confirmed Cases Major Distribution_x000D_
Figure North America Natural and Organic Skin Care Revenue (M USD) and Growth (2015-2020)_x000D_
Table North America Natural and Organic Skin Care Sales by Countries (2015-2020)_x000D_
Table North America Natural and Organic Skin Care Sales Market Share by Countries (2015-2020)_x000D_
Table North America Natural and Organic Skin Care Revenue (M USD) by Countries (2015-2020)_x000D_
Table North America Natural and Organic Skin Care Revenue Market Share by Countries (2015-2020)_x000D_
Figure United States Natural and Organic Skin Care Sales and Growth Rate (2015-2020)_x000D_
Figure Canada Natural and Organic Skin Care Sales and Growth Rate (2015-2020)_x000D_
Figure Mexico Natural and Organic Skin Care Sales and Growth (2015-2020)_x000D_
Figure Europe COVID-19 Status_x000D_
Figure Europe COVID-19 Confirmed Cases Major Distribution_x000D_
Figure Europe Natural and Organic Skin Care Revenue (M USD) and Growth (2015-2020)_x000D_
Table Europe Natural and Organic Skin Care Sales by Countries (2015-2020)_x000D_
Table Europe Natural and Organic Skin Care Sales Market Share by Countries (2015-2020)_x000D_
Table Europe Natural and Organic Skin Care Revenue (M USD) by Countries (2015-2020)_x000D_
Table Europe Natural and Organic Skin Care Revenue Market Share by Countries (2015-2020)_x000D_
Figure Germany Natural and Organic Skin Care Sales and Growth Rate (2015-2020)_x000D_
Figure UK Natural and Organic Skin Care Sales and Growth Rate (2015-2020)_x000D_
Figure France Natural and Organic Skin Care Sales and Growth (2015-2020)_x000D_
Figure Italy Natural and Organic Skin Care Sales and Growth (2015-2020)_x000D_
Figure Spain Natural and Organic Skin Care Sales and Growth (2015-2020)_x000D_
Figure Russia Natural and Organic Skin Care Sales and Growth (2015-2020)_x000D_
Figure Asia Pacific COVID-19 Status_x000D_
Figure Asia Pacific Natural and Organic Skin Care Revenue (M USD) and Growth (2015-2020)_x000D_
Table Asia Pacific Natural and Organic Skin Care Sales by Countries (2015-2020)_x000D_
Table Asia Pacific Natural and Organic Skin Care Sales Market Share by Countries (2015-2020)_x000D_
Table Asia Pacific Natural and Organic Skin Care Revenue (M USD) by Countries (2015-2020)_x000D_
Table Asia Pacific Natural and Organic Skin Care Revenue Market Share by Countries (2015-2020)_x000D_
Figure China Natural and Organic Skin Care Sales and Growth Rate (2015-2020)_x000D_
Figure Japan Natural and Organic Skin Care Sales and Growth Rate (2015-2020)_x000D_
Figure South Korea Natural and Organic Skin Care Sales and Growth (2015-2020)_x000D_
Figure India Natural and Organic Skin Care Sales and Growth (2015-2020)_x000D_
Figure Southeast Asia Natural and Organic Skin Care Sales and Growth (2015-2020)_x000D_
Figure Australia Natural and Organic Skin Care Sales and Growth (2015-2020)_x000D_
Figure Middle East Natural and Organic Skin Care Revenue (M USD) and Growth (2015-2020)_x000D_
Table Middle East Natural and Organic Skin Care Sales by Countries (2015-2020)_x000D_
Table Middle East and Africa Natural and Organic Skin Care Sales Market Share by Countries (2015-2020)_x000D_
Table Middle East and Africa Natural and Organic Skin Care Revenue (M USD) by Countries (2015-2020)_x000D_
Table Middle East and Africa Natural and Organic Skin Care Revenue Market Share by Countries (2015-2020)_x000D_
Figure Saudi Arabia Natural and Organic Skin Care Sales and Growth Rate (2015-2020)_x000D_
Figure UAE Natural and Organic Skin Care Sales and Growth Rate (2015-2020)_x000D_
Figure Egypt Natural and Organic Skin Care Sales and Growth (2015-2020)_x000D_
Figure Nigeria Natural and Organic Skin Care Sales and Growth (2015-2020)_x000D_
Figure South Africa Natural and Organic Skin Care Sales and Growth (2015-2020)_x000D_
Figure South America Natural and Organic Skin Care Revenue (M USD) and Growth (2015-2020)_x000D_
Table South America Natural and Organic Skin Care Sales by Countries (2015-2020)_x000D_
Table South America Natural and Organic Skin Care Sales Market Share by Countries (2015-2020)_x000D_
Table South America Natural and Organic Skin Care Revenue (M USD) by Countries (2015-2020)_x000D_
Table South America Natural and Organic Skin Care Revenue Market Share by Countries (2015-2020)_x000D_
Figure Brazil Natural and Organic Skin Care Sales and Growth Rate (2015-2020)_x000D_
Figure Argentina Natural and Organic Skin Care Sales and Growth Rate (2015-2020)_x000D_
Figure Columbia Natural and Organic Skin Care Sales and Growth (2015-2020)_x000D_
Figure Chile Natural and Organic Skin Care Sales and Growth (2015-2020)_x000D_
Figure Top 3 Market Share of Natural and Organic Skin Care Companies in 2019_x000D_
Figure Top 6 Market Share of Natural and Organic Skin Care Companies in 2019_x000D_
Table Major Players Production Value ($) Share (2015-2020)_x000D_
Table MANA Products Inc. Profile
Table MANA Products Inc. Product Introduction
Figure MANA Products Inc. Production and Growth Rate
Figure MANA Products Inc. Value ($) Market Share 2015-2020
Table L'Oreal Profile
Table L'Oreal Product Introduction
Figure L'Oreal Production and Growth Rate
Figure L'Oreal Value ($) Market Share 2015-2020
Table Starflower Essentials Profile
Table Starflower Essentials Product Introduction
Figure Starflower Essentials Production and Growth Rate
Figure Starflower Essentials Value ($) Market Share 2015-2020
Table Avon Products Inc. Profile
Table Avon Products Inc. Product Introduction
Figure Avon Products Inc. Production and Growth Rate
Figure Avon Products Inc. Value ($) Market Share 2015-2020
Table Jergens Profile
Table Jergens Product Introduction
Figure Jergens Production and Growth Rate
Figure Jergens Value ($) Market Share 2015-2020
Table Johnson &amp; Johnson Profile
Table Johnson &amp; Johnson Product Introduction
Figure Johnson &amp; Johnson Production and Growth Rate
Figure Johnson &amp; Johnson Value ($) Market Share 2015-2020
Table Royal Labs Natural Cosmetics Inc. Profile
Table Royal Labs Natural Cosmetics Inc. Product Introduction
Figure Royal Labs Natural Cosmetics Inc. Production and Growth Rate
Figure Royal Labs Natural Cosmetics Inc. Value ($) Market Share 2015-2020
Table Kao Corporation Profile
Table Kao Corporation Product Introduction
Figure Kao Corporation Production and Growth Rate
Figure Kao Corporation Value ($) Market Share 2015-2020
Table The Estee Lauder Companies Inc. Profile
Table The Estee Lauder Companies Inc. Product Introduction
Figure The Estee Lauder Companies Inc. Production and Growth Rate
Figure The Estee Lauder Companies Inc. Value ($) Market Share 2015-2020
Table The Body Shop International PLC Profile
Table The Body Shop International PLC Product Introduction
Figure The Body Shop International PLC Production and Growth Rate
Figure The Body Shop International PLC Value ($) Market Share 2015-2020
Table Colorado Quality Products Profile
Table Colorado Quality Products Product Introduction
Figure Colorado Quality Products Production and Growth Rate
Figure Colorado Quality Products Value ($) Market Share 2015-2020
Table Gordon Labs Inc. Profile
Table Gordon Labs Inc. Product Introduction
Figure Gordon Labs Inc. Production and Growth Rate
Figure Gordon Labs Inc. Value ($) Market Share 2015-2020
Table Procter &amp; Gamble Profile
Table Procter &amp; Gamble Product Introduction
Figure Procter &amp; Gamble Production and Growth Rate
Figure Procter &amp; Gamble Value ($) Market Share 2015-2020
Table Market Driving Factors of Natural and Organic Skin Care_x000D_
Table Merger, Acquisition and New Investment_x000D_
Table Global Natural and Organic Skin Care Market Value ($) Forecast, by Type_x000D_
Table Global Natural and Organic Skin Care Market Volume Forecast, by Type_x000D_
Figure Global Natural and Organic Skin Care Market Value ($) and Growth Rate Forecast of Skin Care (2020-2025)
Figure Global Natural and Organic Skin Care Market Volume ($) and Growth Rate Forecast of Skin Care (2020-2025)
Figure Global Natural and Organic Skin Care Market Value ($) and Growth Rate Forecast of Hair Care (2020-2025)
Figure Global Natural and Organic Skin Care Market Volume ($) and Growth Rate Forecast of Hair Care (2020-2025)
Figure Global Natural and Organic Skin Care Market Value ($) and Growth Rate Forecast of Oral Care (2020-2025)
Figure Global Natural and Organic Skin Care Market Volume ($) and Growth Rate Forecast of Oral Care (2020-2025)
Figure Global Natural and Organic Skin Care Market Value ($) and Growth Rate Forecast of Cosmetics (2020-2025)
Figure Global Natural and Organic Skin Care Market Volume ($) and Growth Rate Forecast of Cosmetics (2020-2025)
Figure Global Natural and Organic Skin Care Market Value ($) and Growth Rate Forecast of Others (2020-2025)
Figure Global Natural and Organic Skin Care Market Volume ($) and Growth Rate Forecast of Others (2020-2025)
Table Global Market Value ($) Forecast by Application (2020-2025)_x000D_
Table Global Market Volume Forecast by Application (2020-2025)_x000D_
Figure Market Value ($) and Growth Rate Forecast of Hypermarket/Supermarket (2020-2025)
Figure Market Volume and Growth Rate Forecast of Hypermarket/Supermarket (2020-2025)
Figure Market Value ($) and Growth Rate Forecast of Specialist Retailers (2020-2025)
Figure Market Volume and Growth Rate Forecast of Specialist Retailers (2020-2025)
Figure Market Value ($) and Growth Rate Forecast of Drug Stores (2020-2025)
Figure Market Volume and Growth Rate Forecast of Drug Stores (2020-2025)
Figure Market Value ($) and Growth Rate Forecast of Online Retailing (2020-2025)
Figure Market Volume and Growth Rate Forecast of Online Retailing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</si>
  <si>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Natural and Organic Skin Care Industry Market Report Opportunities and Competitive Landscape</t>
  </si>
  <si>
    <t>COVID-19 Outbreak-Global Handheld Barcode Scanners Industry Market Report-Development Trends, Threats, Opportunities and Competitive Landscape in 2020</t>
  </si>
  <si>
    <t>A barcode (also bar code) is a machine readable representation of information (usually dark ink on a light background to create high and low reflectance which is converted to 1s and 0s, which is a binary language that computers use. Originally, barcodes stored data in the widths and spacing’s of printed parallel lines, but today they also come in patterns of dots, concentric circles, and text codes hidden within images. Barcodes can be read by barcode scanners, also known as barcode readers. Barcodes are widely used to implement Auto ID Data Capture (AIDC) systems that improve the speed and accuracy of computer data entry._x000D_
The Handheld Barcode Scanners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Handheld Barcode Scanners industry. _x000D_
Chapter 3.7 covers the analysis of the impact of COVID-19 from the perspective of the industry chain. _x000D_
In addition, chapters 7-11 consider the impact of COVID-19 on the regional economy._x000D_
_x000D_
The Handheld Barcode Scanners market can be split based on product types, major applications, and important countries as follows:_x000D_
_x000D_
&lt;b&gt;Key players in the global Handheld Barcode Scanners market covered in Chapter 12:&lt;/b&gt;_x000D_
Honeywell
Argox (SATO)
Bluebird
Cognex
CipherLAB
Denso Wave
MINDEO
Microscan
SUNLUX IOT
Code
Zebex
SICK
Opticon Sensors
Newland
Datalogic
Symbol Technologies (Zebra)
NCR
_x000D_
&lt;b&gt;In Chapter 4 and 14.1, on the basis of types, the Handheld Barcode Scanners market from 2015 to 2025 is primarily split into:&lt;/b&gt;_x000D_
Laser Scanner
Linear Imager Scanner
2D Imager Scanner
_x000D_
&lt;b&gt;In Chapter 5 and 14.2, on the basis of applications, the Handheld Barcode Scanners market from 2015 to 2025 covers:&lt;/b&gt;_x000D_
Retail and Wholesale
Logistics and Warehousing
Industrial Manufacturing
Healthcare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</si>
  <si>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Handheld Barcode Scanners Introduction and Market Overview_x000D_
1.1 Objectives of the Study_x000D_
1.2 Overview of Handheld Barcode Scanners_x000D_
1.3 Scope of The Study_x000D_
1.3.1 Key Market Segments_x000D_
1.3.2 Players Covered_x000D_
1.3.3 COVID-19's impact on the Handheld Barcode Scanners industry_x000D_
1.4 Methodology of The Study_x000D_
1.5 Research Data Source_x000D_
_x000D_
2 Executive Summary_x000D_
2.1 Market Overview_x000D_
2.1.1 Global Handheld Barcode Scanners Market Size, 2015 – 2020_x000D_
2.1.2 Global Handheld Barcode Scanners Market Size by Type, 2015 – 2020_x000D_
2.1.3 Global Handheld Barcode Scanners Market Size by Application, 2015 – 2020_x000D_
2.1.4 Global Handheld Barcode Scanners Market Size by Region, 2015 - 2025_x000D_
2.2 Business Environment Analysis_x000D_
2.2.1 Global COVID-19 Status and Economic Overview_x000D_
2.2.2 Influence of COVID-19 Outbreak on Handheld Barcode Scanners Industry Development_x000D_
_x000D_
3 Industry Chain Analysis_x000D_
3.1 Upstream Raw Material Suppliers of Handheld Barcode Scanners Analysis_x000D_
3.2 Major Players of Handheld Barcode Scanners_x000D_
3.3 Handheld Barcode Scanners Manufacturing Cost Structure Analysis_x000D_
3.3.1 Production Process Analysis_x000D_
3.3.2 Manufacturing Cost Structure of Handheld Barcode Scanners_x000D_
3.3.3 Labor Cost of Handheld Barcode Scanners_x000D_
3.4 Market Distributors of Handheld Barcode Scanners_x000D_
3.5 Major Downstream Buyers of Handheld Barcode Scanners Analysis_x000D_
3.6 The Impact of Covid-19 From the Perspective of Industry Chain_x000D_
3.7 Regional Import and Export Controls Will Exist for a Long Time_x000D_
3.8 Continued downward PMI Spreads Globally_x000D_
_x000D_
4 Global Handheld Barcode Scanners Market, by Type_x000D_
4.1 Global Handheld Barcode Scanners Value and Market Share by Type (2015-2020)_x000D_
4.2 Global Handheld Barcode Scanners Production and Market Share by Type (2015-2020)_x000D_
4.3 Global Handheld Barcode Scanners Value and Growth Rate by Type (2015-2020)_x000D_
4.3.1 Global Handheld Barcode Scanners Value and Growth Rate of Laser Scanner
4.3.2 Global Handheld Barcode Scanners Value and Growth Rate of Linear Imager Scanner
4.3.3 Global Handheld Barcode Scanners Value and Growth Rate of 2D Imager Scanner
4.4 Global Handheld Barcode Scanners Price Analysis by Type (2015-2020)_x000D_
_x000D_
5 Handheld Barcode Scanners Market, by Application_x000D_
5.1 Downstream Market Overview_x000D_
5.2 Global Handheld Barcode Scanners Consumption and Market Share by Application (2015-2020)_x000D_
5.3 Global Handheld Barcode Scanners Consumption and Growth Rate by Application (2015-2020)_x000D_
5.3.1 Global Handheld Barcode Scanners Consumption and Growth Rate of Retail and Wholesale (2015-2020)
5.3.2 Global Handheld Barcode Scanners Consumption and Growth Rate of Logistics and Warehousing (2015-2020)
5.3.3 Global Handheld Barcode Scanners Consumption and Growth Rate of Industrial Manufacturing (2015-2020)
5.3.4 Global Handheld Barcode Scanners Consumption and Growth Rate of Healthcare (2015-2020)
5.3.5 Global Handheld Barcode Scanners Consumption and Growth Rate of Others (2015-2020)
_x000D_
6 Global Handheld Barcode Scanners Market Analysis by Regions_x000D_
6.1 Global Handheld Barcode Scanners Sales, Revenue and Market Share by Regions_x000D_
6.1.1 Global Handheld Barcode Scanners Sales by Regions (2015-2020)_x000D_
6.1.2 Global Handheld Barcode Scanners Revenue by Regions (2015-2020)_x000D_
6.2 North America Handheld Barcode Scanners Sales and Growth Rate (2015-2020)_x000D_
6.3 Europe Handheld Barcode Scanners Sales and Growth Rate (2015-2020)_x000D_
6.4 Asia-Pacific Handheld Barcode Scanners Sales and Growth Rate (2015-2020)_x000D_
6.5 Middle East and Africa Handheld Barcode Scanners Sales and Growth Rate (2015-2020)_x000D_
6.6 South America Handheld Barcode Scanners Sales and Growth Rate (2015-2020)_x000D_
_x000D_
7 North America Handheld Barcode Scanners Market Analysis by Countries_x000D_
7.1 The Influence of COVID-19 on North America Market_x000D_
7.2 North America Handheld Barcode Scanners Sales, Revenue and Market Share by Countries_x000D_
7.2.1 North America Handheld Barcode Scanners Sales by Countries (2015-2020)_x000D_
7.2.2 North America Handheld Barcode Scanners Revenue by Countries (2015-2020)_x000D_
7.3 United States Handheld Barcode Scanners Sales and Growth Rate (2015-2020)_x000D_
7.4 Canada Handheld Barcode Scanners Sales and Growth Rate (2015-2020)_x000D_
7.5 Mexico Handheld Barcode Scanners Sales and Growth Rate (2015-2020)_x000D_
_x000D_
8 Europe Handheld Barcode Scanners Market Analysis by Countries_x000D_
8.1 The Influence of COVID-19 on Europe Market_x000D_
8.2 Europe Handheld Barcode Scanners Sales, Revenue and Market Share by Countries_x000D_
8.2.1 Europe Handheld Barcode Scanners Sales by Countries (2015-2020)_x000D_
8.2.2 Europe Handheld Barcode Scanners Revenue by Countries (2015-2020)_x000D_
8.3 Germany Handheld Barcode Scanners Sales and Growth Rate (2015-2020)_x000D_
8.4 UK Handheld Barcode Scanners Sales and Growth Rate (2015-2020)_x000D_
8.5 France Handheld Barcode Scanners Sales and Growth Rate (2015-2020)_x000D_
8.6 Italy Handheld Barcode Scanners Sales and Growth Rate (2015-2020)_x000D_
8.7 Spain Handheld Barcode Scanners Sales and Growth Rate (2015-2020)_x000D_
8.8 Russia Handheld Barcode Scanners Sales and Growth Rate (2015-2020)_x000D_
_x000D_
9 Asia Pacific Handheld Barcode Scanners Market Analysis by Countries_x000D_
9.1 The Influence of COVID-19 on Asia Pacific Market_x000D_
9.2 Asia Pacific Handheld Barcode Scanners Sales, Revenue and Market Share by Countries_x000D_
9.2.1 Asia Pacific Handheld Barcode Scanners Sales by Countries (2015-2020)_x000D_
9.2.2 Asia Pacific Handheld Barcode Scanners Revenue by Countries (2015-2020)_x000D_
9.3 China Handheld Barcode Scanners Sales and Growth Rate (2015-2020)_x000D_
9.4 Japan Handheld Barcode Scanners Sales and Growth Rate (2015-2020)_x000D_
9.5 South Korea Handheld Barcode Scanners Sales and Growth Rate (2015-2020)_x000D_
9.6 India Handheld Barcode Scanners Sales and Growth Rate (2015-2020)_x000D_
9.7 Southeast Asia Handheld Barcode Scanners Sales and Growth Rate (2015-2020)_x000D_
9.8 Australia Handheld Barcode Scanners Sales and Growth Rate (2015-2020)_x000D_
_x000D_
10 Middle East and Africa Handheld Barcode Scanners Market Analysis by Countries_x000D_
10.1 The Influence of COVID-19 on Middle East and Africa Market_x000D_
10.2 Middle East and Africa Handheld Barcode Scanners Sales, Revenue and Market Share by Countries_x000D_
10.2.1 Middle East and Africa Handheld Barcode Scanners Sales by Countries (2015-2020)_x000D_
10.2.2 Middle East and Africa Handheld Barcode Scanners Revenue by Countries (2015-2020)_x000D_
10.3 Saudi Arabia Handheld Barcode Scanners Sales and Growth Rate (2015-2020)_x000D_
10.4 UAE Handheld Barcode Scanners Sales and Growth Rate (2015-2020)_x000D_
10.5 Egypt Handheld Barcode Scanners Sales and Growth Rate (2015-2020)_x000D_
10.6 Nigeria Handheld Barcode Scanners Sales and Growth Rate (2015-2020)_x000D_
10.7 South Africa Handheld Barcode Scanners Sales and Growth Rate (2015-2020)_x000D_
_x000D_
11 South America Handheld Barcode Scanners Market Analysis by Countries_x000D_
11.1 The Influence of COVID-19 on Middle East and Africa Market_x000D_
11.2 South America Handheld Barcode Scanners Sales, Revenue and Market Share by Countries_x000D_
11.2.1 South America Handheld Barcode Scanners Sales by Countries (2015-2020)_x000D_
11.2.2 South America Handheld Barcode Scanners Revenue by Countries (2015-2020)_x000D_
11.3 Brazil Handheld Barcode Scanners Sales and Growth Rate (2015-2020)_x000D_
11.4 Argentina Handheld Barcode Scanners Sales and Growth Rate (2015-2020)_x000D_
11.5 Columbia Handheld Barcode Scanners Sales and Growth Rate (2015-2020)_x000D_
11.6 Chile Handheld Barcode Scanners Sales and Growth Rate (2015-2020)_x000D_
_x000D_
12 Competitive Landscape_x000D_
12.1 Honeywell
12.1.1 Honeywell Basic Information
12.1.2 Handheld Barcode Scanners Product Introduction
12.1.3 Honeywell Production, Value, Price, Gross Margin 2015-2020
12.2 Argox (SATO)
12.2.1 Argox (SATO) Basic Information
12.2.2 Handheld Barcode Scanners Product Introduction
12.2.3 Argox (SATO) Production, Value, Price, Gross Margin 2015-2020
12.3 Bluebird
12.3.1 Bluebird Basic Information
12.3.2 Handheld Barcode Scanners Product Introduction
12.3.3 Bluebird Production, Value, Price, Gross Margin 2015-2020
12.4 Cognex
12.4.1 Cognex Basic Information
12.4.2 Handheld Barcode Scanners Product Introduction
12.4.3 Cognex Production, Value, Price, Gross Margin 2015-2020
12.5 CipherLAB
12.5.1 CipherLAB Basic Information
12.5.2 Handheld Barcode Scanners Product Introduction
12.5.3 CipherLAB Production, Value, Price, Gross Margin 2015-2020
12.6 Denso Wave
12.6.1 Denso Wave Basic Information
12.6.2 Handheld Barcode Scanners Product Introduction
12.6.3 Denso Wave Production, Value, Price, Gross Margin 2015-2020
12.7 MINDEO
12.7.1 MINDEO Basic Information
12.7.2 Handheld Barcode Scanners Product Introduction
12.7.3 MINDEO Production, Value, Price, Gross Margin 2015-2020
12.8 Microscan
12.8.1 Microscan Basic Information
12.8.2 Handheld Barcode Scanners Product Introduction
12.8.3 Microscan Production, Value, Price, Gross Margin 2015-2020
12.9 SUNLUX IOT
12.9.1 SUNLUX IOT Basic Information
12.9.2 Handheld Barcode Scanners Product Introduction
12.9.3 SUNLUX IOT Production, Value, Price, Gross Margin 2015-2020
12.10 Code
12.10.1 Code Basic Information
12.10.2 Handheld Barcode Scanners Product Introduction
12.10.3 Code Production, Value, Price, Gross Margin 2015-2020
12.11 Zebex
12.11.1 Zebex Basic Information
12.11.2 Handheld Barcode Scanners Product Introduction
12.11.3 Zebex Production, Value, Price, Gross Margin 2015-2020
12.12 SICK
12.12.1 SICK Basic Information
12.12.2 Handheld Barcode Scanners Product Introduction
12.12.3 SICK Production, Value, Price, Gross Margin 2015-2020
12.13 Opticon Sensors
12.13.1 Opticon Sensors Basic Information
12.13.2 Handheld Barcode Scanners Product Introduction
12.13.3 Opticon Sensors Production, Value, Price, Gross Margin 2015-2020
12.14 Newland
12.14.1 Newland Basic Information
12.14.2 Handheld Barcode Scanners Product Introduction
12.14.3 Newland Production, Value, Price, Gross Margin 2015-2020
12.15 Datalogic
12.15.1 Datalogic Basic Information
12.15.2 Handheld Barcode Scanners Product Introduction
12.15.3 Datalogic Production, Value, Price, Gross Margin 2015-2020
12.16 Symbol Technologies (Zebra)
12.16.1 Symbol Technologies (Zebra) Basic Information
12.16.2 Handheld Barcode Scanners Product Introduction
12.16.3 Symbol Technologies (Zebra) Production, Value, Price, Gross Margin 2015-2020
12.17 NCR
12.17.1 NCR Basic Information
12.17.2 Handheld Barcode Scanners Product Introduction
12.17.3 NCR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Handheld Barcode Scanners Market Forecast_x000D_
14.1 Global Handheld Barcode Scanners Market Value &amp; Volume Forecast, by Type (2020-2025)_x000D_
14.1.1 Laser Scanner Market Value and Volume Forecast (2020-2025)
14.1.2 Linear Imager Scanner Market Value and Volume Forecast (2020-2025)
14.1.3 2D Imager Scanner Market Value and Volume Forecast (2020-2025)
14.2 Global Handheld Barcode Scanners Market Value &amp; Volume Forecast, by Application (2020-2025)_x000D_
14.2.1 Retail and Wholesale Market Value and Volume Forecast (2020-2025)
14.2.2 Logistics and Warehousing Market Value and Volume Forecast (2020-2025)
14.2.3 Industrial Manufacturing Market Value and Volume Forecast (2020-2025)
14.2.4 Healthcare Market Value and Volume Forecast (2020-2025)
14.2.5 Others Market Value and Volume Forecast (2020-2025)
14.3 Handheld Barcode Scanners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</si>
  <si>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Handheld Barcode Scanners_x000D_
Table Product Specification of Handheld Barcode Scanners_x000D_
Table Handheld Barcode Scanners Key Market Segments_x000D_
Table Key Players Handheld Barcode Scanners Covered_x000D_
Figure Global Handheld Barcode Scanners Market Size, 2015 – 2025_x000D_
Table Different Types of Handheld Barcode Scanners_x000D_
Figure Global Handheld Barcode Scanners Value ($) Segment by Type from 2015-2020_x000D_
Figure Global Handheld Barcode Scanners Market Share by Types in 2019_x000D_
Table Different Applications of Handheld Barcode Scanners_x000D_
Figure Global Handheld Barcode Scanners Value ($) Segment by Applications from 2015-2020_x000D_
Figure Global Handheld Barcode Scanners Market Share by Applications in 2019_x000D_
Figure Global Handheld Barcode Scanners Market Share by Regions in 2019_x000D_
Figure North America Handheld Barcode Scanners Production Value ($) and Growth Rate (2015-2020)_x000D_
Figure Europe Handheld Barcode Scanners Production Value ($) and Growth Rate (2015-2020)_x000D_
Figure Asia Pacific Handheld Barcode Scanners Production Value ($) and Growth Rate (2015-2020)_x000D_
Figure Middle East and Africa Handheld Barcode Scanners Production Value ($) and Growth Rate (2015-2020)_x000D_
Figure South America Handheld Barcode Scanners Production Value ($) and Growth Rate (2015-2020)_x000D_
Table Global COVID-19 Status and Economic Overview_x000D_
Figure Global COVID-19 Status_x000D_
Figure COVID-19 Comparison of Major Countries_x000D_
Figure Industry Chain Analysis of Handheld Barcode Scanners_x000D_
Table Upstream Raw Material Suppliers of Handheld Barcode Scanners with Contact Information_x000D_
Table Major Players Headquarters, and Service Area of Handheld Barcode Scanners_x000D_
Figure Major Players Production Value Market Share of Handheld Barcode Scanners in 2019_x000D_
Table Major Players Handheld Barcode Scanners Product Types in 2019_x000D_
Figure Production Process of Handheld Barcode Scanners_x000D_
Figure Manufacturing Cost Structure of Handheld Barcode Scanners_x000D_
Figure Channel Status of Handheld Barcode Scanners_x000D_
Table Major Distributors of Handheld Barcode Scanners with Contact Information_x000D_
Table Major Downstream Buyers of Handheld Barcode Scanners with Contact Information_x000D_
Table Global Handheld Barcode Scanners Value ($) by Type (2015-2020)_x000D_
Table Global Handheld Barcode Scanners Value Share by Type (2015-2020)_x000D_
Figure Global Handheld Barcode Scanners Value Share by Type (2015-2020)_x000D_
Table Global Handheld Barcode Scanners Production by Type (2015-2020)_x000D_
Table Global Handheld Barcode Scanners Production Share by Type (2015-2020)_x000D_
Figure Global Handheld Barcode Scanners Production Share by Type (2015-2020)_x000D_
Figure Global Handheld Barcode Scanners Value ($) and Growth Rate of Laser Scanner (2015-2020)
Figure Global Handheld Barcode Scanners Value ($) and Growth Rate of Linear Imager Scanner (2015-2020)
Figure Global Handheld Barcode Scanners Value ($) and Growth Rate of 2D Imager Scanner (2015-2020)
Figure Global Handheld Barcode Scanners Price by Type (2015-2020)_x000D_
Figure Downstream Market Overview_x000D_
Table Global Handheld Barcode Scanners Consumption by Application (2015-2020)_x000D_
Table Global Handheld Barcode Scanners Consumption Market Share by Application (2015-2020)_x000D_
Figure Global Handheld Barcode Scanners Consumption Market Share by Application (2015-2020)_x000D_
Figure Global Handheld Barcode Scanners Consumption and Growth Rate of Retail and Wholesale (2015-2020)
Figure Global Handheld Barcode Scanners Consumption and Growth Rate of Logistics and Warehousing (2015-2020)
Figure Global Handheld Barcode Scanners Consumption and Growth Rate of Industrial Manufacturing (2015-2020)
Figure Global Handheld Barcode Scanners Consumption and Growth Rate of Healthcare (2015-2020)
Figure Global Handheld Barcode Scanners Consumption and Growth Rate of Others (2015-2020)
Figure Global Handheld Barcode Scanners Sales and Growth Rate (2015-2020)_x000D_
Figure Global Handheld Barcode Scanners Revenue (M USD) and Growth (2015-2020)_x000D_
Table Global Handheld Barcode Scanners Sales by Regions (2015-2020)_x000D_
Table Global Handheld Barcode Scanners Sales Market Share by Regions (2015-2020)_x000D_
Table Global Handheld Barcode Scanners Revenue (M USD) by Regions (2015-2020)_x000D_
Table Global Handheld Barcode Scanners Revenue Market Share by Regions (2015-2020)_x000D_
Table Global Handheld Barcode Scanners Revenue Market Share by Regions in 2015_x000D_
Table Global Handheld Barcode Scanners Revenue Market Share by Regions in 2019_x000D_
Figure North America Handheld Barcode Scanners Sales and Growth Rate (2015-2020)_x000D_
Figure Europe Handheld Barcode Scanners Sales and Growth Rate (2015-2020)_x000D_
Figure Asia-Pacific Handheld Barcode Scanners Sales and Growth Rate (2015-2020)_x000D_
Figure Middle East and Africa Handheld Barcode Scanners Sales and Growth Rate (2015-2020)_x000D_
Figure South America Handheld Barcode Scanners Sales and Growth Rate (2015-2020)_x000D_
Figure North America COVID-19 Status_x000D_
Figure North America COVID-19 Confirmed Cases Major Distribution_x000D_
Figure North America Handheld Barcode Scanners Revenue (M USD) and Growth (2015-2020)_x000D_
Table North America Handheld Barcode Scanners Sales by Countries (2015-2020)_x000D_
Table North America Handheld Barcode Scanners Sales Market Share by Countries (2015-2020)_x000D_
Table North America Handheld Barcode Scanners Revenue (M USD) by Countries (2015-2020)_x000D_
Table North America Handheld Barcode Scanners Revenue Market Share by Countries (2015-2020)_x000D_
Figure United States Handheld Barcode Scanners Sales and Growth Rate (2015-2020)_x000D_
Figure Canada Handheld Barcode Scanners Sales and Growth Rate (2015-2020)_x000D_
Figure Mexico Handheld Barcode Scanners Sales and Growth (2015-2020)_x000D_
Figure Europe COVID-19 Status_x000D_
Figure Europe COVID-19 Confirmed Cases Major Distribution_x000D_
Figure Europe Handheld Barcode Scanners Revenue (M USD) and Growth (2015-2020)_x000D_
Table Europe Handheld Barcode Scanners Sales by Countries (2015-2020)_x000D_
Table Europe Handheld Barcode Scanners Sales Market Share by Countries (2015-2020)_x000D_
Table Europe Handheld Barcode Scanners Revenue (M USD) by Countries (2015-2020)_x000D_
Table Europe Handheld Barcode Scanners Revenue Market Share by Countries (2015-2020)_x000D_
Figure Germany Handheld Barcode Scanners Sales and Growth Rate (2015-2020)_x000D_
Figure UK Handheld Barcode Scanners Sales and Growth Rate (2015-2020)_x000D_
Figure France Handheld Barcode Scanners Sales and Growth (2015-2020)_x000D_
Figure Italy Handheld Barcode Scanners Sales and Growth (2015-2020)_x000D_
Figure Spain Handheld Barcode Scanners Sales and Growth (2015-2020)_x000D_
Figure Russia Handheld Barcode Scanners Sales and Growth (2015-2020)_x000D_
Figure Asia Pacific COVID-19 Status_x000D_
Figure Asia Pacific Handheld Barcode Scanners Revenue (M USD) and Growth (2015-2020)_x000D_
Table Asia Pacific Handheld Barcode Scanners Sales by Countries (2015-2020)_x000D_
Table Asia Pacific Handheld Barcode Scanners Sales Market Share by Countries (2015-2020)_x000D_
Table Asia Pacific Handheld Barcode Scanners Revenue (M USD) by Countries (2015-2020)_x000D_
Table Asia Pacific Handheld Barcode Scanners Revenue Market Share by Countries (2015-2020)_x000D_
Figure China Handheld Barcode Scanners Sales and Growth Rate (2015-2020)_x000D_
Figure Japan Handheld Barcode Scanners Sales and Growth Rate (2015-2020)_x000D_
Figure South Korea Handheld Barcode Scanners Sales and Growth (2015-2020)_x000D_
Figure India Handheld Barcode Scanners Sales and Growth (2015-2020)_x000D_
Figure Southeast Asia Handheld Barcode Scanners Sales and Growth (2015-2020)_x000D_
Figure Australia Handheld Barcode Scanners Sales and Growth (2015-2020)_x000D_
Figure Middle East Handheld Barcode Scanners Revenue (M USD) and Growth (2015-2020)_x000D_
Table Middle East Handheld Barcode Scanners Sales by Countries (2015-2020)_x000D_
Table Middle East and Africa Handheld Barcode Scanners Sales Market Share by Countries (2015-2020)_x000D_
Table Middle East and Africa Handheld Barcode Scanners Revenue (M USD) by Countries (2015-2020)_x000D_
Table Middle East and Africa Handheld Barcode Scanners Revenue Market Share by Countries (2015-2020)_x000D_
Figure Saudi Arabia Handheld Barcode Scanners Sales and Growth Rate (2015-2020)_x000D_
Figure UAE Handheld Barcode Scanners Sales and Growth Rate (2015-2020)_x000D_
Figure Egypt Handheld Barcode Scanners Sales and Growth (2015-2020)_x000D_
Figure Nigeria Handheld Barcode Scanners Sales and Growth (2015-2020)_x000D_
Figure South Africa Handheld Barcode Scanners Sales and Growth (2015-2020)_x000D_
Figure South America Handheld Barcode Scanners Revenue (M USD) and Growth (2015-2020)_x000D_
Table South America Handheld Barcode Scanners Sales by Countries (2015-2020)_x000D_
Table South America Handheld Barcode Scanners Sales Market Share by Countries (2015-2020)_x000D_
Table South America Handheld Barcode Scanners Revenue (M USD) by Countries (2015-2020)_x000D_
Table South America Handheld Barcode Scanners Revenue Market Share by Countries (2015-2020)_x000D_
Figure Brazil Handheld Barcode Scanners Sales and Growth Rate (2015-2020)_x000D_
Figure Argentina Handheld Barcode Scanners Sales and Growth Rate (2015-2020)_x000D_
Figure Columbia Handheld Barcode Scanners Sales and Growth (2015-2020)_x000D_
Figure Chile Handheld Barcode Scanners Sales and Growth (2015-2020)_x000D_
Figure Top 3 Market Share of Handheld Barcode Scanners Companies in 2019_x000D_
Figure Top 6 Market Share of Handheld Barcode Scanners Companies in 2019_x000D_
Table Major Players Production Value ($) Share (2015-2020)_x000D_
Table Honeywell Profile
Table Honeywell Product Introduction
Figure Honeywell Production and Growth Rate
Figure Honeywell Value ($) Market Share 2015-2020
Table Argox (SATO) Profile
Table Argox (SATO) Product Introduction
Figure Argox (SATO) Production and Growth Rate
Figure Argox (SATO) Value ($) Market Share 2015-2020
Table Bluebird Profile
Table Bluebird Product Introduction
Figure Bluebird Production and Growth Rate
Figure Bluebird Value ($) Market Share 2015-2020
Table Cognex Profile
Table Cognex Product Introduction
Figure Cognex Production and Growth Rate
Figure Cognex Value ($) Market Share 2015-2020
Table CipherLAB Profile
Table CipherLAB Product Introduction
Figure CipherLAB Production and Growth Rate
Figure CipherLAB Value ($) Market Share 2015-2020
Table Denso Wave Profile
Table Denso Wave Product Introduction
Figure Denso Wave Production and Growth Rate
Figure Denso Wave Value ($) Market Share 2015-2020
Table MINDEO Profile
Table MINDEO Product Introduction
Figure MINDEO Production and Growth Rate
Figure MINDEO Value ($) Market Share 2015-2020
Table Microscan Profile
Table Microscan Product Introduction
Figure Microscan Production and Growth Rate
Figure Microscan Value ($) Market Share 2015-2020
Table SUNLUX IOT Profile
Table SUNLUX IOT Product Introduction
Figure SUNLUX IOT Production and Growth Rate
Figure SUNLUX IOT Value ($) Market Share 2015-2020
Table Code Profile
Table Code Product Introduction
Figure Code Production and Growth Rate
Figure Code Value ($) Market Share 2015-2020
Table Zebex Profile
Table Zebex Product Introduction
Figure Zebex Production and Growth Rate
Figure Zebex Value ($) Market Share 2015-2020
Table SICK Profile
Table SICK Product Introduction
Figure SICK Production and Growth Rate
Figure SICK Value ($) Market Share 2015-2020
Table Opticon Sensors Profile
Table Opticon Sensors Product Introduction
Figure Opticon Sensors Production and Growth Rate
Figure Opticon Sensors Value ($) Market Share 2015-2020
Table Newland Profile
Table Newland Product Introduction
Figure Newland Production and Growth Rate
Figure Newland Value ($) Market Share 2015-2020
Table Datalogic Profile
Table Datalogic Product Introduction
Figure Datalogic Production and Growth Rate
Figure Datalogic Value ($) Market Share 2015-2020
Table Symbol Technologies (Zebra) Profile
Table Symbol Technologies (Zebra) Product Introduction
Figure Symbol Technologies (Zebra) Production and Growth Rate
Figure Symbol Technologies (Zebra) Value ($) Market Share 2015-2020
Table NCR Profile
Table NCR Product Introduction
Figure NCR Production and Growth Rate
Figure NCR Value ($) Market Share 2015-2020
Table Market Driving Factors of Handheld Barcode Scanners_x000D_
Table Merger, Acquisition and New Investment_x000D_
Table Global Handheld Barcode Scanners Market Value ($) Forecast, by Type_x000D_
Table Global Handheld Barcode Scanners Market Volume Forecast, by Type_x000D_
Figure Global Handheld Barcode Scanners Market Value ($) and Growth Rate Forecast of Laser Scanner (2020-2025)
Figure Global Handheld Barcode Scanners Market Volume ($) and Growth Rate Forecast of Laser Scanner (2020-2025)
Figure Global Handheld Barcode Scanners Market Value ($) and Growth Rate Forecast of Linear Imager Scanner (2020-2025)
Figure Global Handheld Barcode Scanners Market Volume ($) and Growth Rate Forecast of Linear Imager Scanner (2020-2025)
Figure Global Handheld Barcode Scanners Market Value ($) and Growth Rate Forecast of 2D Imager Scanner (2020-2025)
Figure Global Handheld Barcode Scanners Market Volume ($) and Growth Rate Forecast of 2D Imager Scanner (2020-2025)
Table Global Market Value ($) Forecast by Application (2020-2025)_x000D_
Table Global Market Volume Forecast by Application (2020-2025)_x000D_
Figure Market Value ($) and Growth Rate Forecast of Retail and Wholesale (2020-2025)
Figure Market Volume and Growth Rate Forecast of Retail and Wholesale (2020-2025)
Figure Market Value ($) and Growth Rate Forecast of Logistics and Warehousing (2020-2025)
Figure Market Volume and Growth Rate Forecast of Logistics and Warehousing (2020-2025)
Figure Market Value ($) and Growth Rate Forecast of Industrial Manufacturing (2020-2025)
Figure Market Volume and Growth Rate Forecast of Industrial Manufacturing (2020-2025)
Figure Market Value ($) and Growth Rate Forecast of Healthcare (2020-2025)
Figure Market Volume and Growth Rate Forecast of Healthcare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</si>
  <si>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Handheld Barcode Scanners Industry Market Report Opportunities and Competitive Landscape</t>
  </si>
  <si>
    <t>COVID-19 Outbreak-Global Hifi Headphone Industry Market Report-Development Trends, Threats, Opportunities and Competitive Landscape in 2020</t>
  </si>
  <si>
    <t>_x000D_
The Hifi Headphone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Hifi Headphone industry. _x000D_
Chapter 3.7 covers the analysis of the impact of COVID-19 from the perspective of the industry chain. _x000D_
In addition, chapters 7-11 consider the impact of COVID-19 on the regional economy._x000D_
_x000D_
The Hifi Headphone market can be split based on product types, major applications, and important countries as follows:_x000D_
_x000D_
&lt;b&gt;Key players in the global Hifi Headphone market covered in Chapter 12:&lt;/b&gt;_x000D_
Monster
Beyerdynamic
Denon
JVC
Audio-Technica
Shure
Beats by Dr. Dre
Sony
EDIFIER
AKG
Pioneer
Sennheiser
Bose
Bingoo
Panasonic
JBL
Koss
_x000D_
&lt;b&gt;In Chapter 4 and 14.1, on the basis of types, the Hifi Headphone market from 2015 to 2025 is primarily split into:&lt;/b&gt;_x000D_
In-ear
On-ear
Over-ear
_x000D_
&lt;b&gt;In Chapter 5 and 14.2, on the basis of applications, the Hifi Headphone market from 2015 to 2025 covers:&lt;/b&gt;_x000D_
Professional
Amateur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</si>
  <si>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Hifi Headphone Introduction and Market Overview_x000D_
1.1 Objectives of the Study_x000D_
1.2 Overview of Hifi Headphone_x000D_
1.3 Scope of The Study_x000D_
1.3.1 Key Market Segments_x000D_
1.3.2 Players Covered_x000D_
1.3.3 COVID-19's impact on the Hifi Headphone industry_x000D_
1.4 Methodology of The Study_x000D_
1.5 Research Data Source_x000D_
_x000D_
2 Executive Summary_x000D_
2.1 Market Overview_x000D_
2.1.1 Global Hifi Headphone Market Size, 2015 – 2020_x000D_
2.1.2 Global Hifi Headphone Market Size by Type, 2015 – 2020_x000D_
2.1.3 Global Hifi Headphone Market Size by Application, 2015 – 2020_x000D_
2.1.4 Global Hifi Headphone Market Size by Region, 2015 - 2025_x000D_
2.2 Business Environment Analysis_x000D_
2.2.1 Global COVID-19 Status and Economic Overview_x000D_
2.2.2 Influence of COVID-19 Outbreak on Hifi Headphone Industry Development_x000D_
_x000D_
3 Industry Chain Analysis_x000D_
3.1 Upstream Raw Material Suppliers of Hifi Headphone Analysis_x000D_
3.2 Major Players of Hifi Headphone_x000D_
3.3 Hifi Headphone Manufacturing Cost Structure Analysis_x000D_
3.3.1 Production Process Analysis_x000D_
3.3.2 Manufacturing Cost Structure of Hifi Headphone_x000D_
3.3.3 Labor Cost of Hifi Headphone_x000D_
3.4 Market Distributors of Hifi Headphone_x000D_
3.5 Major Downstream Buyers of Hifi Headphone Analysis_x000D_
3.6 The Impact of Covid-19 From the Perspective of Industry Chain_x000D_
3.7 Regional Import and Export Controls Will Exist for a Long Time_x000D_
3.8 Continued downward PMI Spreads Globally_x000D_
_x000D_
4 Global Hifi Headphone Market, by Type_x000D_
4.1 Global Hifi Headphone Value and Market Share by Type (2015-2020)_x000D_
4.2 Global Hifi Headphone Production and Market Share by Type (2015-2020)_x000D_
4.3 Global Hifi Headphone Value and Growth Rate by Type (2015-2020)_x000D_
4.3.1 Global Hifi Headphone Value and Growth Rate of In-ear
4.3.2 Global Hifi Headphone Value and Growth Rate of On-ear
4.3.3 Global Hifi Headphone Value and Growth Rate of Over-ear
4.4 Global Hifi Headphone Price Analysis by Type (2015-2020)_x000D_
_x000D_
5 Hifi Headphone Market, by Application_x000D_
5.1 Downstream Market Overview_x000D_
5.2 Global Hifi Headphone Consumption and Market Share by Application (2015-2020)_x000D_
5.3 Global Hifi Headphone Consumption and Growth Rate by Application (2015-2020)_x000D_
5.3.1 Global Hifi Headphone Consumption and Growth Rate of Professional (2015-2020)
5.3.2 Global Hifi Headphone Consumption and Growth Rate of Amateur (2015-2020)
_x000D_
6 Global Hifi Headphone Market Analysis by Regions_x000D_
6.1 Global Hifi Headphone Sales, Revenue and Market Share by Regions_x000D_
6.1.1 Global Hifi Headphone Sales by Regions (2015-2020)_x000D_
6.1.2 Global Hifi Headphone Revenue by Regions (2015-2020)_x000D_
6.2 North America Hifi Headphone Sales and Growth Rate (2015-2020)_x000D_
6.3 Europe Hifi Headphone Sales and Growth Rate (2015-2020)_x000D_
6.4 Asia-Pacific Hifi Headphone Sales and Growth Rate (2015-2020)_x000D_
6.5 Middle East and Africa Hifi Headphone Sales and Growth Rate (2015-2020)_x000D_
6.6 South America Hifi Headphone Sales and Growth Rate (2015-2020)_x000D_
_x000D_
7 North America Hifi Headphone Market Analysis by Countries_x000D_
7.1 The Influence of COVID-19 on North America Market_x000D_
7.2 North America Hifi Headphone Sales, Revenue and Market Share by Countries_x000D_
7.2.1 North America Hifi Headphone Sales by Countries (2015-2020)_x000D_
7.2.2 North America Hifi Headphone Revenue by Countries (2015-2020)_x000D_
7.3 United States Hifi Headphone Sales and Growth Rate (2015-2020)_x000D_
7.4 Canada Hifi Headphone Sales and Growth Rate (2015-2020)_x000D_
7.5 Mexico Hifi Headphone Sales and Growth Rate (2015-2020)_x000D_
_x000D_
8 Europe Hifi Headphone Market Analysis by Countries_x000D_
8.1 The Influence of COVID-19 on Europe Market_x000D_
8.2 Europe Hifi Headphone Sales, Revenue and Market Share by Countries_x000D_
8.2.1 Europe Hifi Headphone Sales by Countries (2015-2020)_x000D_
8.2.2 Europe Hifi Headphone Revenue by Countries (2015-2020)_x000D_
8.3 Germany Hifi Headphone Sales and Growth Rate (2015-2020)_x000D_
8.4 UK Hifi Headphone Sales and Growth Rate (2015-2020)_x000D_
8.5 France Hifi Headphone Sales and Growth Rate (2015-2020)_x000D_
8.6 Italy Hifi Headphone Sales and Growth Rate (2015-2020)_x000D_
8.7 Spain Hifi Headphone Sales and Growth Rate (2015-2020)_x000D_
8.8 Russia Hifi Headphone Sales and Growth Rate (2015-2020)_x000D_
_x000D_
9 Asia Pacific Hifi Headphone Market Analysis by Countries_x000D_
9.1 The Influence of COVID-19 on Asia Pacific Market_x000D_
9.2 Asia Pacific Hifi Headphone Sales, Revenue and Market Share by Countries_x000D_
9.2.1 Asia Pacific Hifi Headphone Sales by Countries (2015-2020)_x000D_
9.2.2 Asia Pacific Hifi Headphone Revenue by Countries (2015-2020)_x000D_
9.3 China Hifi Headphone Sales and Growth Rate (2015-2020)_x000D_
9.4 Japan Hifi Headphone Sales and Growth Rate (2015-2020)_x000D_
9.5 South Korea Hifi Headphone Sales and Growth Rate (2015-2020)_x000D_
9.6 India Hifi Headphone Sales and Growth Rate (2015-2020)_x000D_
9.7 Southeast Asia Hifi Headphone Sales and Growth Rate (2015-2020)_x000D_
9.8 Australia Hifi Headphone Sales and Growth Rate (2015-2020)_x000D_
_x000D_
10 Middle East and Africa Hifi Headphone Market Analysis by Countries_x000D_
10.1 The Influence of COVID-19 on Middle East and Africa Market_x000D_
10.2 Middle East and Africa Hifi Headphone Sales, Revenue and Market Share by Countries_x000D_
10.2.1 Middle East and Africa Hifi Headphone Sales by Countries (2015-2020)_x000D_
10.2.2 Middle East and Africa Hifi Headphone Revenue by Countries (2015-2020)_x000D_
10.3 Saudi Arabia Hifi Headphone Sales and Growth Rate (2015-2020)_x000D_
10.4 UAE Hifi Headphone Sales and Growth Rate (2015-2020)_x000D_
10.5 Egypt Hifi Headphone Sales and Growth Rate (2015-2020)_x000D_
10.6 Nigeria Hifi Headphone Sales and Growth Rate (2015-2020)_x000D_
10.7 South Africa Hifi Headphone Sales and Growth Rate (2015-2020)_x000D_
_x000D_
11 South America Hifi Headphone Market Analysis by Countries_x000D_
11.1 The Influence of COVID-19 on Middle East and Africa Market_x000D_
11.2 South America Hifi Headphone Sales, Revenue and Market Share by Countries_x000D_
11.2.1 South America Hifi Headphone Sales by Countries (2015-2020)_x000D_
11.2.2 South America Hifi Headphone Revenue by Countries (2015-2020)_x000D_
11.3 Brazil Hifi Headphone Sales and Growth Rate (2015-2020)_x000D_
11.4 Argentina Hifi Headphone Sales and Growth Rate (2015-2020)_x000D_
11.5 Columbia Hifi Headphone Sales and Growth Rate (2015-2020)_x000D_
11.6 Chile Hifi Headphone Sales and Growth Rate (2015-2020)_x000D_
_x000D_
12 Competitive Landscape_x000D_
12.1 Monster
12.1.1 Monster Basic Information
12.1.2 Hifi Headphone Product Introduction
12.1.3 Monster Production, Value, Price, Gross Margin 2015-2020
12.2 Beyerdynamic
12.2.1 Beyerdynamic Basic Information
12.2.2 Hifi Headphone Product Introduction
12.2.3 Beyerdynamic Production, Value, Price, Gross Margin 2015-2020
12.3 Denon
12.3.1 Denon Basic Information
12.3.2 Hifi Headphone Product Introduction
12.3.3 Denon Production, Value, Price, Gross Margin 2015-2020
12.4 JVC
12.4.1 JVC Basic Information
12.4.2 Hifi Headphone Product Introduction
12.4.3 JVC Production, Value, Price, Gross Margin 2015-2020
12.5 Audio-Technica
12.5.1 Audio-Technica Basic Information
12.5.2 Hifi Headphone Product Introduction
12.5.3 Audio-Technica Production, Value, Price, Gross Margin 2015-2020
12.6 Shure
12.6.1 Shure Basic Information
12.6.2 Hifi Headphone Product Introduction
12.6.3 Shure Production, Value, Price, Gross Margin 2015-2020
12.7 Beats by Dr. Dre
12.7.1 Beats by Dr. Dre Basic Information
12.7.2 Hifi Headphone Product Introduction
12.7.3 Beats by Dr. Dre Production, Value, Price, Gross Margin 2015-2020
12.8 Sony
12.8.1 Sony Basic Information
12.8.2 Hifi Headphone Product Introduction
12.8.3 Sony Production, Value, Price, Gross Margin 2015-2020
12.9 EDIFIER
12.9.1 EDIFIER Basic Information
12.9.2 Hifi Headphone Product Introduction
12.9.3 EDIFIER Production, Value, Price, Gross Margin 2015-2020
12.10 AKG
12.10.1 AKG Basic Information
12.10.2 Hifi Headphone Product Introduction
12.10.3 AKG Production, Value, Price, Gross Margin 2015-2020
12.11 Pioneer
12.11.1 Pioneer Basic Information
12.11.2 Hifi Headphone Product Introduction
12.11.3 Pioneer Production, Value, Price, Gross Margin 2015-2020
12.12 Sennheiser
12.12.1 Sennheiser Basic Information
12.12.2 Hifi Headphone Product Introduction
12.12.3 Sennheiser Production, Value, Price, Gross Margin 2015-2020
12.13 Bose
12.13.1 Bose Basic Information
12.13.2 Hifi Headphone Product Introduction
12.13.3 Bose Production, Value, Price, Gross Margin 2015-2020
12.14 Bingoo
12.14.1 Bingoo Basic Information
12.14.2 Hifi Headphone Product Introduction
12.14.3 Bingoo Production, Value, Price, Gross Margin 2015-2020
12.15 Panasonic
12.15.1 Panasonic Basic Information
12.15.2 Hifi Headphone Product Introduction
12.15.3 Panasonic Production, Value, Price, Gross Margin 2015-2020
12.16 JBL
12.16.1 JBL Basic Information
12.16.2 Hifi Headphone Product Introduction
12.16.3 JBL Production, Value, Price, Gross Margin 2015-2020
12.17 Koss
12.17.1 Koss Basic Information
12.17.2 Hifi Headphone Product Introduction
12.17.3 Koss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Hifi Headphone Market Forecast_x000D_
14.1 Global Hifi Headphone Market Value &amp; Volume Forecast, by Type (2020-2025)_x000D_
14.1.1 In-ear Market Value and Volume Forecast (2020-2025)
14.1.2 On-ear Market Value and Volume Forecast (2020-2025)
14.1.3 Over-ear Market Value and Volume Forecast (2020-2025)
14.2 Global Hifi Headphone Market Value &amp; Volume Forecast, by Application (2020-2025)_x000D_
14.2.1 Professional Market Value and Volume Forecast (2020-2025)
14.2.2 Amateur Market Value and Volume Forecast (2020-2025)
14.3 Hifi Headphone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</si>
  <si>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Hifi Headphone_x000D_
Table Product Specification of Hifi Headphone_x000D_
Table Hifi Headphone Key Market Segments_x000D_
Table Key Players Hifi Headphone Covered_x000D_
Figure Global Hifi Headphone Market Size, 2015 – 2025_x000D_
Table Different Types of Hifi Headphone_x000D_
Figure Global Hifi Headphone Value ($) Segment by Type from 2015-2020_x000D_
Figure Global Hifi Headphone Market Share by Types in 2019_x000D_
Table Different Applications of Hifi Headphone_x000D_
Figure Global Hifi Headphone Value ($) Segment by Applications from 2015-2020_x000D_
Figure Global Hifi Headphone Market Share by Applications in 2019_x000D_
Figure Global Hifi Headphone Market Share by Regions in 2019_x000D_
Figure North America Hifi Headphone Production Value ($) and Growth Rate (2015-2020)_x000D_
Figure Europe Hifi Headphone Production Value ($) and Growth Rate (2015-2020)_x000D_
Figure Asia Pacific Hifi Headphone Production Value ($) and Growth Rate (2015-2020)_x000D_
Figure Middle East and Africa Hifi Headphone Production Value ($) and Growth Rate (2015-2020)_x000D_
Figure South America Hifi Headphone Production Value ($) and Growth Rate (2015-2020)_x000D_
Table Global COVID-19 Status and Economic Overview_x000D_
Figure Global COVID-19 Status_x000D_
Figure COVID-19 Comparison of Major Countries_x000D_
Figure Industry Chain Analysis of Hifi Headphone_x000D_
Table Upstream Raw Material Suppliers of Hifi Headphone with Contact Information_x000D_
Table Major Players Headquarters, and Service Area of Hifi Headphone_x000D_
Figure Major Players Production Value Market Share of Hifi Headphone in 2019_x000D_
Table Major Players Hifi Headphone Product Types in 2019_x000D_
Figure Production Process of Hifi Headphone_x000D_
Figure Manufacturing Cost Structure of Hifi Headphone_x000D_
Figure Channel Status of Hifi Headphone_x000D_
Table Major Distributors of Hifi Headphone with Contact Information_x000D_
Table Major Downstream Buyers of Hifi Headphone with Contact Information_x000D_
Table Global Hifi Headphone Value ($) by Type (2015-2020)_x000D_
Table Global Hifi Headphone Value Share by Type (2015-2020)_x000D_
Figure Global Hifi Headphone Value Share by Type (2015-2020)_x000D_
Table Global Hifi Headphone Production by Type (2015-2020)_x000D_
Table Global Hifi Headphone Production Share by Type (2015-2020)_x000D_
Figure Global Hifi Headphone Production Share by Type (2015-2020)_x000D_
Figure Global Hifi Headphone Value ($) and Growth Rate of In-ear (2015-2020)
Figure Global Hifi Headphone Value ($) and Growth Rate of On-ear (2015-2020)
Figure Global Hifi Headphone Value ($) and Growth Rate of Over-ear (2015-2020)
Figure Global Hifi Headphone Price by Type (2015-2020)_x000D_
Figure Downstream Market Overview_x000D_
Table Global Hifi Headphone Consumption by Application (2015-2020)_x000D_
Table Global Hifi Headphone Consumption Market Share by Application (2015-2020)_x000D_
Figure Global Hifi Headphone Consumption Market Share by Application (2015-2020)_x000D_
Figure Global Hifi Headphone Consumption and Growth Rate of Professional (2015-2020)
Figure Global Hifi Headphone Consumption and Growth Rate of Amateur (2015-2020)
Figure Global Hifi Headphone Sales and Growth Rate (2015-2020)_x000D_
Figure Global Hifi Headphone Revenue (M USD) and Growth (2015-2020)_x000D_
Table Global Hifi Headphone Sales by Regions (2015-2020)_x000D_
Table Global Hifi Headphone Sales Market Share by Regions (2015-2020)_x000D_
Table Global Hifi Headphone Revenue (M USD) by Regions (2015-2020)_x000D_
Table Global Hifi Headphone Revenue Market Share by Regions (2015-2020)_x000D_
Table Global Hifi Headphone Revenue Market Share by Regions in 2015_x000D_
Table Global Hifi Headphone Revenue Market Share by Regions in 2019_x000D_
Figure North America Hifi Headphone Sales and Growth Rate (2015-2020)_x000D_
Figure Europe Hifi Headphone Sales and Growth Rate (2015-2020)_x000D_
Figure Asia-Pacific Hifi Headphone Sales and Growth Rate (2015-2020)_x000D_
Figure Middle East and Africa Hifi Headphone Sales and Growth Rate (2015-2020)_x000D_
Figure South America Hifi Headphone Sales and Growth Rate (2015-2020)_x000D_
Figure North America COVID-19 Status_x000D_
Figure North America COVID-19 Confirmed Cases Major Distribution_x000D_
Figure North America Hifi Headphone Revenue (M USD) and Growth (2015-2020)_x000D_
Table North America Hifi Headphone Sales by Countries (2015-2020)_x000D_
Table North America Hifi Headphone Sales Market Share by Countries (2015-2020)_x000D_
Table North America Hifi Headphone Revenue (M USD) by Countries (2015-2020)_x000D_
Table North America Hifi Headphone Revenue Market Share by Countries (2015-2020)_x000D_
Figure United States Hifi Headphone Sales and Growth Rate (2015-2020)_x000D_
Figure Canada Hifi Headphone Sales and Growth Rate (2015-2020)_x000D_
Figure Mexico Hifi Headphone Sales and Growth (2015-2020)_x000D_
Figure Europe COVID-19 Status_x000D_
Figure Europe COVID-19 Confirmed Cases Major Distribution_x000D_
Figure Europe Hifi Headphone Revenue (M USD) and Growth (2015-2020)_x000D_
Table Europe Hifi Headphone Sales by Countries (2015-2020)_x000D_
Table Europe Hifi Headphone Sales Market Share by Countries (2015-2020)_x000D_
Table Europe Hifi Headphone Revenue (M USD) by Countries (2015-2020)_x000D_
Table Europe Hifi Headphone Revenue Market Share by Countries (2015-2020)_x000D_
Figure Germany Hifi Headphone Sales and Growth Rate (2015-2020)_x000D_
Figure UK Hifi Headphone Sales and Growth Rate (2015-2020)_x000D_
Figure France Hifi Headphone Sales and Growth (2015-2020)_x000D_
Figure Italy Hifi Headphone Sales and Growth (2015-2020)_x000D_
Figure Spain Hifi Headphone Sales and Growth (2015-2020)_x000D_
Figure Russia Hifi Headphone Sales and Growth (2015-2020)_x000D_
Figure Asia Pacific COVID-19 Status_x000D_
Figure Asia Pacific Hifi Headphone Revenue (M USD) and Growth (2015-2020)_x000D_
Table Asia Pacific Hifi Headphone Sales by Countries (2015-2020)_x000D_
Table Asia Pacific Hifi Headphone Sales Market Share by Countries (2015-2020)_x000D_
Table Asia Pacific Hifi Headphone Revenue (M USD) by Countries (2015-2020)_x000D_
Table Asia Pacific Hifi Headphone Revenue Market Share by Countries (2015-2020)_x000D_
Figure China Hifi Headphone Sales and Growth Rate (2015-2020)_x000D_
Figure Japan Hifi Headphone Sales and Growth Rate (2015-2020)_x000D_
Figure South Korea Hifi Headphone Sales and Growth (2015-2020)_x000D_
Figure India Hifi Headphone Sales and Growth (2015-2020)_x000D_
Figure Southeast Asia Hifi Headphone Sales and Growth (2015-2020)_x000D_
Figure Australia Hifi Headphone Sales and Growth (2015-2020)_x000D_
Figure Middle East Hifi Headphone Revenue (M USD) and Growth (2015-2020)_x000D_
Table Middle East Hifi Headphone Sales by Countries (2015-2020)_x000D_
Table Middle East and Africa Hifi Headphone Sales Market Share by Countries (2015-2020)_x000D_
Table Middle East and Africa Hifi Headphone Revenue (M USD) by Countries (2015-2020)_x000D_
Table Middle East and Africa Hifi Headphone Revenue Market Share by Countries (2015-2020)_x000D_
Figure Saudi Arabia Hifi Headphone Sales and Growth Rate (2015-2020)_x000D_
Figure UAE Hifi Headphone Sales and Growth Rate (2015-2020)_x000D_
Figure Egypt Hifi Headphone Sales and Growth (2015-2020)_x000D_
Figure Nigeria Hifi Headphone Sales and Growth (2015-2020)_x000D_
Figure South Africa Hifi Headphone Sales and Growth (2015-2020)_x000D_
Figure South America Hifi Headphone Revenue (M USD) and Growth (2015-2020)_x000D_
Table South America Hifi Headphone Sales by Countries (2015-2020)_x000D_
Table South America Hifi Headphone Sales Market Share by Countries (2015-2020)_x000D_
Table South America Hifi Headphone Revenue (M USD) by Countries (2015-2020)_x000D_
Table South America Hifi Headphone Revenue Market Share by Countries (2015-2020)_x000D_
Figure Brazil Hifi Headphone Sales and Growth Rate (2015-2020)_x000D_
Figure Argentina Hifi Headphone Sales and Growth Rate (2015-2020)_x000D_
Figure Columbia Hifi Headphone Sales and Growth (2015-2020)_x000D_
Figure Chile Hifi Headphone Sales and Growth (2015-2020)_x000D_
Figure Top 3 Market Share of Hifi Headphone Companies in 2019_x000D_
Figure Top 6 Market Share of Hifi Headphone Companies in 2019_x000D_
Table Major Players Production Value ($) Share (2015-2020)_x000D_
Table Monster Profile
Table Monster Product Introduction
Figure Monster Production and Growth Rate
Figure Monster Value ($) Market Share 2015-2020
Table Beyerdynamic Profile
Table Beyerdynamic Product Introduction
Figure Beyerdynamic Production and Growth Rate
Figure Beyerdynamic Value ($) Market Share 2015-2020
Table Denon Profile
Table Denon Product Introduction
Figure Denon Production and Growth Rate
Figure Denon Value ($) Market Share 2015-2020
Table JVC Profile
Table JVC Product Introduction
Figure JVC Production and Growth Rate
Figure JVC Value ($) Market Share 2015-2020
Table Audio-Technica Profile
Table Audio-Technica Product Introduction
Figure Audio-Technica Production and Growth Rate
Figure Audio-Technica Value ($) Market Share 2015-2020
Table Shure Profile
Table Shure Product Introduction
Figure Shure Production and Growth Rate
Figure Shure Value ($) Market Share 2015-2020
Table Beats by Dr. Dre Profile
Table Beats by Dr. Dre Product Introduction
Figure Beats by Dr. Dre Production and Growth Rate
Figure Beats by Dr. Dre Value ($) Market Share 2015-2020
Table Sony Profile
Table Sony Product Introduction
Figure Sony Production and Growth Rate
Figure Sony Value ($) Market Share 2015-2020
Table EDIFIER Profile
Table EDIFIER Product Introduction
Figure EDIFIER Production and Growth Rate
Figure EDIFIER Value ($) Market Share 2015-2020
Table AKG Profile
Table AKG Product Introduction
Figure AKG Production and Growth Rate
Figure AKG Value ($) Market Share 2015-2020
Table Pioneer Profile
Table Pioneer Product Introduction
Figure Pioneer Production and Growth Rate
Figure Pioneer Value ($) Market Share 2015-2020
Table Sennheiser Profile
Table Sennheiser Product Introduction
Figure Sennheiser Production and Growth Rate
Figure Sennheiser Value ($) Market Share 2015-2020
Table Bose Profile
Table Bose Product Introduction
Figure Bose Production and Growth Rate
Figure Bose Value ($) Market Share 2015-2020
Table Bingoo Profile
Table Bingoo Product Introduction
Figure Bingoo Production and Growth Rate
Figure Bingoo Value ($) Market Share 2015-2020
Table Panasonic Profile
Table Panasonic Product Introduction
Figure Panasonic Production and Growth Rate
Figure Panasonic Value ($) Market Share 2015-2020
Table JBL Profile
Table JBL Product Introduction
Figure JBL Production and Growth Rate
Figure JBL Value ($) Market Share 2015-2020
Table Koss Profile
Table Koss Product Introduction
Figure Koss Production and Growth Rate
Figure Koss Value ($) Market Share 2015-2020
Table Market Driving Factors of Hifi Headphone_x000D_
Table Merger, Acquisition and New Investment_x000D_
Table Global Hifi Headphone Market Value ($) Forecast, by Type_x000D_
Table Global Hifi Headphone Market Volume Forecast, by Type_x000D_
Figure Global Hifi Headphone Market Value ($) and Growth Rate Forecast of In-ear (2020-2025)
Figure Global Hifi Headphone Market Volume ($) and Growth Rate Forecast of In-ear (2020-2025)
Figure Global Hifi Headphone Market Value ($) and Growth Rate Forecast of On-ear (2020-2025)
Figure Global Hifi Headphone Market Volume ($) and Growth Rate Forecast of On-ear (2020-2025)
Figure Global Hifi Headphone Market Value ($) and Growth Rate Forecast of Over-ear (2020-2025)
Figure Global Hifi Headphone Market Volume ($) and Growth Rate Forecast of Over-ear (2020-2025)
Table Global Market Value ($) Forecast by Application (2020-2025)_x000D_
Table Global Market Volume Forecast by Application (2020-2025)_x000D_
Figure Market Value ($) and Growth Rate Forecast of Professional (2020-2025)
Figure Market Volume and Growth Rate Forecast of Professional (2020-2025)
Figure Market Value ($) and Growth Rate Forecast of Amateur (2020-2025)
Figure Market Volume and Growth Rate Forecast of Amateur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</si>
  <si>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Hifi Headphone Industry Market Report Opportunities and Competitive Landscape</t>
  </si>
  <si>
    <t>COVID-19 Outbreak-Global Pest Control Products and Services Industry Market Report-Development Trends, Threats, Opportunities and Competitive Landscape in 2020</t>
  </si>
  <si>
    <t>_x000D_
The Pest Control Products and Services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Pest Control Products and Services industry. _x000D_
Chapter 3.7 covers the analysis of the impact of COVID-19 from the perspective of the industry chain. _x000D_
In addition, chapters 7-11 consider the impact of COVID-19 on the regional economy._x000D_
_x000D_
The Pest Control Products and Services market can be split based on product types, major applications, and important countries as follows:_x000D_
_x000D_
&lt;b&gt;Key players in the global Pest Control Products and Services market covered in Chapter 12:&lt;/b&gt;_x000D_
Target Specialty Products
Bayer
Killgerm Ltd.
Arrow Exterminators Inc.
Univer Inc.
Rollins Inc.
Dodson Brothers Exterminating Company Incorporated
Rentokil Initial Plc.
Sanix Incorporated
Ecolab Inc.
Asante Inc.
Pelsis Ltd.
_x000D_
&lt;b&gt;In Chapter 4 and 14.1, on the basis of types, the Pest Control Products and Services market from 2015 to 2025 is primarily split into:&lt;/b&gt;_x000D_
Products
Services
_x000D_
&lt;b&gt;In Chapter 5 and 14.2, on the basis of applications, the Pest Control Products and Services market from 2015 to 2025 covers:&lt;/b&gt;_x000D_
Ants Control
Bedbug Control
Beetle Control
Bird Control
Mosquito &amp; Flies Control
Cockroaches Control
Rat &amp; Rodent Control
Termites Control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</si>
  <si>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Pest Control Products and Services Introduction and Market Overview_x000D_
1.1 Objectives of the Study_x000D_
1.2 Overview of Pest Control Products and Services_x000D_
1.3 Scope of The Study_x000D_
1.3.1 Key Market Segments_x000D_
1.3.2 Players Covered_x000D_
1.3.3 COVID-19's impact on the Pest Control Products and Services industry_x000D_
1.4 Methodology of The Study_x000D_
1.5 Research Data Source_x000D_
_x000D_
2 Executive Summary_x000D_
2.1 Market Overview_x000D_
2.1.1 Global Pest Control Products and Services Market Size, 2015 – 2020_x000D_
2.1.2 Global Pest Control Products and Services Market Size by Type, 2015 – 2020_x000D_
2.1.3 Global Pest Control Products and Services Market Size by Application, 2015 – 2020_x000D_
2.1.4 Global Pest Control Products and Services Market Size by Region, 2015 - 2025_x000D_
2.2 Business Environment Analysis_x000D_
2.2.1 Global COVID-19 Status and Economic Overview_x000D_
2.2.2 Influence of COVID-19 Outbreak on Pest Control Products and Services Industry Development_x000D_
_x000D_
3 Industry Chain Analysis_x000D_
3.1 Upstream Raw Material Suppliers of Pest Control Products and Services Analysis_x000D_
3.2 Major Players of Pest Control Products and Services_x000D_
3.3 Pest Control Products and Services Manufacturing Cost Structure Analysis_x000D_
3.3.1 Production Process Analysis_x000D_
3.3.2 Manufacturing Cost Structure of Pest Control Products and Services_x000D_
3.3.3 Labor Cost of Pest Control Products and Services_x000D_
3.4 Market Distributors of Pest Control Products and Services_x000D_
3.5 Major Downstream Buyers of Pest Control Products and Services Analysis_x000D_
3.6 The Impact of Covid-19 From the Perspective of Industry Chain_x000D_
3.7 Regional Import and Export Controls Will Exist for a Long Time_x000D_
3.8 Continued downward PMI Spreads Globally_x000D_
_x000D_
4 Global Pest Control Products and Services Market, by Type_x000D_
4.1 Global Pest Control Products and Services Value and Market Share by Type (2015-2020)_x000D_
4.2 Global Pest Control Products and Services Production and Market Share by Type (2015-2020)_x000D_
4.3 Global Pest Control Products and Services Value and Growth Rate by Type (2015-2020)_x000D_
4.3.1 Global Pest Control Products and Services Value and Growth Rate of Products
4.3.2 Global Pest Control Products and Services Value and Growth Rate of Services
4.4 Global Pest Control Products and Services Price Analysis by Type (2015-2020)_x000D_
_x000D_
5 Pest Control Products and Services Market, by Application_x000D_
5.1 Downstream Market Overview_x000D_
5.2 Global Pest Control Products and Services Consumption and Market Share by Application (2015-2020)_x000D_
5.3 Global Pest Control Products and Services Consumption and Growth Rate by Application (2015-2020)_x000D_
5.3.1 Global Pest Control Products and Services Consumption and Growth Rate of Ants Control (2015-2020)
5.3.2 Global Pest Control Products and Services Consumption and Growth Rate of Bedbug Control (2015-2020)
5.3.3 Global Pest Control Products and Services Consumption and Growth Rate of Beetle Control (2015-2020)
5.3.4 Global Pest Control Products and Services Consumption and Growth Rate of Bird Control (2015-2020)
5.3.5 Global Pest Control Products and Services Consumption and Growth Rate of Mosquito &amp; Flies Control (2015-2020)
5.3.6 Global Pest Control Products and Services Consumption and Growth Rate of Cockroaches Control (2015-2020)
5.3.7 Global Pest Control Products and Services Consumption and Growth Rate of Rat &amp; Rodent Control (2015-2020)
5.3.8 Global Pest Control Products and Services Consumption and Growth Rate of Termites Control (2015-2020)
5.3.9 Global Pest Control Products and Services Consumption and Growth Rate of Others (2015-2020)
_x000D_
6 Global Pest Control Products and Services Market Analysis by Regions_x000D_
6.1 Global Pest Control Products and Services Sales, Revenue and Market Share by Regions_x000D_
6.1.1 Global Pest Control Products and Services Sales by Regions (2015-2020)_x000D_
6.1.2 Global Pest Control Products and Services Revenue by Regions (2015-2020)_x000D_
6.2 North America Pest Control Products and Services Sales and Growth Rate (2015-2020)_x000D_
6.3 Europe Pest Control Products and Services Sales and Growth Rate (2015-2020)_x000D_
6.4 Asia-Pacific Pest Control Products and Services Sales and Growth Rate (2015-2020)_x000D_
6.5 Middle East and Africa Pest Control Products and Services Sales and Growth Rate (2015-2020)_x000D_
6.6 South America Pest Control Products and Services Sales and Growth Rate (2015-2020)_x000D_
_x000D_
7 North America Pest Control Products and Services Market Analysis by Countries_x000D_
7.1 The Influence of COVID-19 on North America Market_x000D_
7.2 North America Pest Control Products and Services Sales, Revenue and Market Share by Countries_x000D_
7.2.1 North America Pest Control Products and Services Sales by Countries (2015-2020)_x000D_
7.2.2 North America Pest Control Products and Services Revenue by Countries (2015-2020)_x000D_
7.3 United States Pest Control Products and Services Sales and Growth Rate (2015-2020)_x000D_
7.4 Canada Pest Control Products and Services Sales and Growth Rate (2015-2020)_x000D_
7.5 Mexico Pest Control Products and Services Sales and Growth Rate (2015-2020)_x000D_
_x000D_
8 Europe Pest Control Products and Services Market Analysis by Countries_x000D_
8.1 The Influence of COVID-19 on Europe Market_x000D_
8.2 Europe Pest Control Products and Services Sales, Revenue and Market Share by Countries_x000D_
8.2.1 Europe Pest Control Products and Services Sales by Countries (2015-2020)_x000D_
8.2.2 Europe Pest Control Products and Services Revenue by Countries (2015-2020)_x000D_
8.3 Germany Pest Control Products and Services Sales and Growth Rate (2015-2020)_x000D_
8.4 UK Pest Control Products and Services Sales and Growth Rate (2015-2020)_x000D_
8.5 France Pest Control Products and Services Sales and Growth Rate (2015-2020)_x000D_
8.6 Italy Pest Control Products and Services Sales and Growth Rate (2015-2020)_x000D_
8.7 Spain Pest Control Products and Services Sales and Growth Rate (2015-2020)_x000D_
8.8 Russia Pest Control Products and Services Sales and Growth Rate (2015-2020)_x000D_
_x000D_
9 Asia Pacific Pest Control Products and Services Market Analysis by Countries_x000D_
9.1 The Influence of COVID-19 on Asia Pacific Market_x000D_
9.2 Asia Pacific Pest Control Products and Services Sales, Revenue and Market Share by Countries_x000D_
9.2.1 Asia Pacific Pest Control Products and Services Sales by Countries (2015-2020)_x000D_
9.2.2 Asia Pacific Pest Control Products and Services Revenue by Countries (2015-2020)_x000D_
9.3 China Pest Control Products and Services Sales and Growth Rate (2015-2020)_x000D_
9.4 Japan Pest Control Products and Services Sales and Growth Rate (2015-2020)_x000D_
9.5 South Korea Pest Control Products and Services Sales and Growth Rate (2015-2020)_x000D_
9.6 India Pest Control Products and Services Sales and Growth Rate (2015-2020)_x000D_
9.7 Southeast Asia Pest Control Products and Services Sales and Growth Rate (2015-2020)_x000D_
9.8 Australia Pest Control Products and Services Sales and Growth Rate (2015-2020)_x000D_
_x000D_
10 Middle East and Africa Pest Control Products and Services Market Analysis by Countries_x000D_
10.1 The Influence of COVID-19 on Middle East and Africa Market_x000D_
10.2 Middle East and Africa Pest Control Products and Services Sales, Revenue and Market Share by Countries_x000D_
10.2.1 Middle East and Africa Pest Control Products and Services Sales by Countries (2015-2020)_x000D_
10.2.2 Middle East and Africa Pest Control Products and Services Revenue by Countries (2015-2020)_x000D_
10.3 Saudi Arabia Pest Control Products and Services Sales and Growth Rate (2015-2020)_x000D_
10.4 UAE Pest Control Products and Services Sales and Growth Rate (2015-2020)_x000D_
10.5 Egypt Pest Control Products and Services Sales and Growth Rate (2015-2020)_x000D_
10.6 Nigeria Pest Control Products and Services Sales and Growth Rate (2015-2020)_x000D_
10.7 South Africa Pest Control Products and Services Sales and Growth Rate (2015-2020)_x000D_
_x000D_
11 South America Pest Control Products and Services Market Analysis by Countries_x000D_
11.1 The Influence of COVID-19 on Middle East and Africa Market_x000D_
11.2 South America Pest Control Products and Services Sales, Revenue and Market Share by Countries_x000D_
11.2.1 South America Pest Control Products and Services Sales by Countries (2015-2020)_x000D_
11.2.2 South America Pest Control Products and Services Revenue by Countries (2015-2020)_x000D_
11.3 Brazil Pest Control Products and Services Sales and Growth Rate (2015-2020)_x000D_
11.4 Argentina Pest Control Products and Services Sales and Growth Rate (2015-2020)_x000D_
11.5 Columbia Pest Control Products and Services Sales and Growth Rate (2015-2020)_x000D_
11.6 Chile Pest Control Products and Services Sales and Growth Rate (2015-2020)_x000D_
_x000D_
12 Competitive Landscape_x000D_
12.1 Target Specialty Products
12.1.1 Target Specialty Products Basic Information
12.1.2 Pest Control Products and Services Product Introduction
12.1.3 Target Specialty Products Production, Value, Price, Gross Margin 2015-2020
12.2 Bayer
12.2.1 Bayer Basic Information
12.2.2 Pest Control Products and Services Product Introduction
12.2.3 Bayer Production, Value, Price, Gross Margin 2015-2020
12.3 Killgerm Ltd.
12.3.1 Killgerm Ltd. Basic Information
12.3.2 Pest Control Products and Services Product Introduction
12.3.3 Killgerm Ltd. Production, Value, Price, Gross Margin 2015-2020
12.4 Arrow Exterminators Inc.
12.4.1 Arrow Exterminators Inc. Basic Information
12.4.2 Pest Control Products and Services Product Introduction
12.4.3 Arrow Exterminators Inc. Production, Value, Price, Gross Margin 2015-2020
12.5 Univer Inc.
12.5.1 Univer Inc. Basic Information
12.5.2 Pest Control Products and Services Product Introduction
12.5.3 Univer Inc. Production, Value, Price, Gross Margin 2015-2020
12.6 Rollins Inc.
12.6.1 Rollins Inc. Basic Information
12.6.2 Pest Control Products and Services Product Introduction
12.6.3 Rollins Inc. Production, Value, Price, Gross Margin 2015-2020
12.7 Dodson Brothers Exterminating Company Incorporated
12.7.1 Dodson Brothers Exterminating Company Incorporated Basic Information
12.7.2 Pest Control Products and Services Product Introduction
12.7.3 Dodson Brothers Exterminating Company Incorporated Production, Value, Price, Gross Margin 2015-2020
12.8 Rentokil Initial Plc.
12.8.1 Rentokil Initial Plc. Basic Information
12.8.2 Pest Control Products and Services Product Introduction
12.8.3 Rentokil Initial Plc. Production, Value, Price, Gross Margin 2015-2020
12.9 Sanix Incorporated
12.9.1 Sanix Incorporated Basic Information
12.9.2 Pest Control Products and Services Product Introduction
12.9.3 Sanix Incorporated Production, Value, Price, Gross Margin 2015-2020
12.10 Ecolab Inc.
12.10.1 Ecolab Inc. Basic Information
12.10.2 Pest Control Products and Services Product Introduction
12.10.3 Ecolab Inc. Production, Value, Price, Gross Margin 2015-2020
12.11 Asante Inc.
12.11.1 Asante Inc. Basic Information
12.11.2 Pest Control Products and Services Product Introduction
12.11.3 Asante Inc. Production, Value, Price, Gross Margin 2015-2020
12.12 Pelsis Ltd.
12.12.1 Pelsis Ltd. Basic Information
12.12.2 Pest Control Products and Services Product Introduction
12.12.3 Pelsis Ltd.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Pest Control Products and Services Market Forecast_x000D_
14.1 Global Pest Control Products and Services Market Value &amp; Volume Forecast, by Type (2020-2025)_x000D_
14.1.1 Products Market Value and Volume Forecast (2020-2025)
14.1.2 Services Market Value and Volume Forecast (2020-2025)
14.2 Global Pest Control Products and Services Market Value &amp; Volume Forecast, by Application (2020-2025)_x000D_
14.2.1 Ants Control Market Value and Volume Forecast (2020-2025)
14.2.2 Bedbug Control Market Value and Volume Forecast (2020-2025)
14.2.3 Beetle Control Market Value and Volume Forecast (2020-2025)
14.2.4 Bird Control Market Value and Volume Forecast (2020-2025)
14.2.5 Mosquito &amp; Flies Control Market Value and Volume Forecast (2020-2025)
14.2.6 Cockroaches Control Market Value and Volume Forecast (2020-2025)
14.2.7 Rat &amp; Rodent Control Market Value and Volume Forecast (2020-2025)
14.2.8 Termites Control Market Value and Volume Forecast (2020-2025)
14.2.9 Others Market Value and Volume Forecast (2020-2025)
14.3 Pest Control Products and Services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</si>
  <si>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Pest Control Products and Services_x000D_
Table Product Specification of Pest Control Products and Services_x000D_
Table Pest Control Products and Services Key Market Segments_x000D_
Table Key Players Pest Control Products and Services Covered_x000D_
Figure Global Pest Control Products and Services Market Size, 2015 – 2025_x000D_
Table Different Types of Pest Control Products and Services_x000D_
Figure Global Pest Control Products and Services Value ($) Segment by Type from 2015-2020_x000D_
Figure Global Pest Control Products and Services Market Share by Types in 2019_x000D_
Table Different Applications of Pest Control Products and Services_x000D_
Figure Global Pest Control Products and Services Value ($) Segment by Applications from 2015-2020_x000D_
Figure Global Pest Control Products and Services Market Share by Applications in 2019_x000D_
Figure Global Pest Control Products and Services Market Share by Regions in 2019_x000D_
Figure North America Pest Control Products and Services Production Value ($) and Growth Rate (2015-2020)_x000D_
Figure Europe Pest Control Products and Services Production Value ($) and Growth Rate (2015-2020)_x000D_
Figure Asia Pacific Pest Control Products and Services Production Value ($) and Growth Rate (2015-2020)_x000D_
Figure Middle East and Africa Pest Control Products and Services Production Value ($) and Growth Rate (2015-2020)_x000D_
Figure South America Pest Control Products and Services Production Value ($) and Growth Rate (2015-2020)_x000D_
Table Global COVID-19 Status and Economic Overview_x000D_
Figure Global COVID-19 Status_x000D_
Figure COVID-19 Comparison of Major Countries_x000D_
Figure Industry Chain Analysis of Pest Control Products and Services_x000D_
Table Upstream Raw Material Suppliers of Pest Control Products and Services with Contact Information_x000D_
Table Major Players Headquarters, and Service Area of Pest Control Products and Services_x000D_
Figure Major Players Production Value Market Share of Pest Control Products and Services in 2019_x000D_
Table Major Players Pest Control Products and Services Product Types in 2019_x000D_
Figure Production Process of Pest Control Products and Services_x000D_
Figure Manufacturing Cost Structure of Pest Control Products and Services_x000D_
Figure Channel Status of Pest Control Products and Services_x000D_
Table Major Distributors of Pest Control Products and Services with Contact Information_x000D_
Table Major Downstream Buyers of Pest Control Products and Services with Contact Information_x000D_
Table Global Pest Control Products and Services Value ($) by Type (2015-2020)_x000D_
Table Global Pest Control Products and Services Value Share by Type (2015-2020)_x000D_
Figure Global Pest Control Products and Services Value Share by Type (2015-2020)_x000D_
Table Global Pest Control Products and Services Production by Type (2015-2020)_x000D_
Table Global Pest Control Products and Services Production Share by Type (2015-2020)_x000D_
Figure Global Pest Control Products and Services Production Share by Type (2015-2020)_x000D_
Figure Global Pest Control Products and Services Value ($) and Growth Rate of Products (2015-2020)
Figure Global Pest Control Products and Services Value ($) and Growth Rate of Services (2015-2020)
Figure Global Pest Control Products and Services Price by Type (2015-2020)_x000D_
Figure Downstream Market Overview_x000D_
Table Global Pest Control Products and Services Consumption by Application (2015-2020)_x000D_
Table Global Pest Control Products and Services Consumption Market Share by Application (2015-2020)_x000D_
Figure Global Pest Control Products and Services Consumption Market Share by Application (2015-2020)_x000D_
Figure Global Pest Control Products and Services Consumption and Growth Rate of Ants Control (2015-2020)
Figure Global Pest Control Products and Services Consumption and Growth Rate of Bedbug Control (2015-2020)
Figure Global Pest Control Products and Services Consumption and Growth Rate of Beetle Control (2015-2020)
Figure Global Pest Control Products and Services Consumption and Growth Rate of Bird Control (2015-2020)
Figure Global Pest Control Products and Services Consumption and Growth Rate of Mosquito &amp; Flies Control (2015-2020)
Figure Global Pest Control Products and Services Consumption and Growth Rate of Cockroaches Control (2015-2020)
Figure Global Pest Control Products and Services Consumption and Growth Rate of Rat &amp; Rodent Control (2015-2020)
Figure Global Pest Control Products and Services Consumption and Growth Rate of Termites Control (2015-2020)
Figure Global Pest Control Products and Services Consumption and Growth Rate of Others (2015-2020)
Figure Global Pest Control Products and Services Sales and Growth Rate (2015-2020)_x000D_
Figure Global Pest Control Products and Services Revenue (M USD) and Growth (2015-2020)_x000D_
Table Global Pest Control Products and Services Sales by Regions (2015-2020)_x000D_
Table Global Pest Control Products and Services Sales Market Share by Regions (2015-2020)_x000D_
Table Global Pest Control Products and Services Revenue (M USD) by Regions (2015-2020)_x000D_
Table Global Pest Control Products and Services Revenue Market Share by Regions (2015-2020)_x000D_
Table Global Pest Control Products and Services Revenue Market Share by Regions in 2015_x000D_
Table Global Pest Control Products and Services Revenue Market Share by Regions in 2019_x000D_
Figure North America Pest Control Products and Services Sales and Growth Rate (2015-2020)_x000D_
Figure Europe Pest Control Products and Services Sales and Growth Rate (2015-2020)_x000D_
Figure Asia-Pacific Pest Control Products and Services Sales and Growth Rate (2015-2020)_x000D_
Figure Middle East and Africa Pest Control Products and Services Sales and Growth Rate (2015-2020)_x000D_
Figure South America Pest Control Products and Services Sales and Growth Rate (2015-2020)_x000D_
Figure North America COVID-19 Status_x000D_
Figure North America COVID-19 Confirmed Cases Major Distribution_x000D_
Figure North America Pest Control Products and Services Revenue (M USD) and Growth (2015-2020)_x000D_
Table North America Pest Control Products and Services Sales by Countries (2015-2020)_x000D_
Table North America Pest Control Products and Services Sales Market Share by Countries (2015-2020)_x000D_
Table North America Pest Control Products and Services Revenue (M USD) by Countries (2015-2020)_x000D_
Table North America Pest Control Products and Services Revenue Market Share by Countries (2015-2020)_x000D_
Figure United States Pest Control Products and Services Sales and Growth Rate (2015-2020)_x000D_
Figure Canada Pest Control Products and Services Sales and Growth Rate (2015-2020)_x000D_
Figure Mexico Pest Control Products and Services Sales and Growth (2015-2020)_x000D_
Figure Europe COVID-19 Status_x000D_
Figure Europe COVID-19 Confirmed Cases Major Distribution_x000D_
Figure Europe Pest Control Products and Services Revenue (M USD) and Growth (2015-2020)_x000D_
Table Europe Pest Control Products and Services Sales by Countries (2015-2020)_x000D_
Table Europe Pest Control Products and Services Sales Market Share by Countries (2015-2020)_x000D_
Table Europe Pest Control Products and Services Revenue (M USD) by Countries (2015-2020)_x000D_
Table Europe Pest Control Products and Services Revenue Market Share by Countries (2015-2020)_x000D_
Figure Germany Pest Control Products and Services Sales and Growth Rate (2015-2020)_x000D_
Figure UK Pest Control Products and Services Sales and Growth Rate (2015-2020)_x000D_
Figure France Pest Control Products and Services Sales and Growth (2015-2020)_x000D_
Figure Italy Pest Control Products and Services Sales and Growth (2015-2020)_x000D_
Figure Spain Pest Control Products and Services Sales and Growth (2015-2020)_x000D_
Figure Russia Pest Control Products and Services Sales and Growth (2015-2020)_x000D_
Figure Asia Pacific COVID-19 Status_x000D_
Figure Asia Pacific Pest Control Products and Services Revenue (M USD) and Growth (2015-2020)_x000D_
Table Asia Pacific Pest Control Products and Services Sales by Countries (2015-2020)_x000D_
Table Asia Pacific Pest Control Products and Services Sales Market Share by Countries (2015-2020)_x000D_
Table Asia Pacific Pest Control Products and Services Revenue (M USD) by Countries (2015-2020)_x000D_
Table Asia Pacific Pest Control Products and Services Revenue Market Share by Countries (2015-2020)_x000D_
Figure China Pest Control Products and Services Sales and Growth Rate (2015-2020)_x000D_
Figure Japan Pest Control Products and Services Sales and Growth Rate (2015-2020)_x000D_
Figure South Korea Pest Control Products and Services Sales and Growth (2015-2020)_x000D_
Figure India Pest Control Products and Services Sales and Growth (2015-2020)_x000D_
Figure Southeast Asia Pest Control Products and Services Sales and Growth (2015-2020)_x000D_
Figure Australia Pest Control Products and Services Sales and Growth (2015-2020)_x000D_
Figure Middle East Pest Control Products and Services Revenue (M USD) and Growth (2015-2020)_x000D_
Table Middle East Pest Control Products and Services Sales by Countries (2015-2020)_x000D_
Table Middle East and Africa Pest Control Products and Services Sales Market Share by Countries (2015-2020)_x000D_
Table Middle East and Africa Pest Control Products and Services Revenue (M USD) by Countries (2015-2020)_x000D_
Table Middle East and Africa Pest Control Products and Services Revenue Market Share by Countries (2015-2020)_x000D_
Figure Saudi Arabia Pest Control Products and Services Sales and Growth Rate (2015-2020)_x000D_
Figure UAE Pest Control Products and Services Sales and Growth Rate (2015-2020)_x000D_
Figure Egypt Pest Control Products and Services Sales and Growth (2015-2020)_x000D_
Figure Nigeria Pest Control Products and Services Sales and Growth (2015-2020)_x000D_
Figure South Africa Pest Control Products and Services Sales and Growth (2015-2020)_x000D_
Figure South America Pest Control Products and Services Revenue (M USD) and Growth (2015-2020)_x000D_
Table South America Pest Control Products and Services Sales by Countries (2015-2020)_x000D_
Table South America Pest Control Products and Services Sales Market Share by Countries (2015-2020)_x000D_
Table South America Pest Control Products and Services Revenue (M USD) by Countries (2015-2020)_x000D_
Table South America Pest Control Products and Services Revenue Market Share by Countries (2015-2020)_x000D_
Figure Brazil Pest Control Products and Services Sales and Growth Rate (2015-2020)_x000D_
Figure Argentina Pest Control Products and Services Sales and Growth Rate (2015-2020)_x000D_
Figure Columbia Pest Control Products and Services Sales and Growth (2015-2020)_x000D_
Figure Chile Pest Control Products and Services Sales and Growth (2015-2020)_x000D_
Figure Top 3 Market Share of Pest Control Products and Services Companies in 2019_x000D_
Figure Top 6 Market Share of Pest Control Products and Services Companies in 2019_x000D_
Table Major Players Production Value ($) Share (2015-2020)_x000D_
Table Target Specialty Products Profile
Table Target Specialty Products Product Introduction
Figure Target Specialty Products Production and Growth Rate
Figure Target Specialty Products Value ($) Market Share 2015-2020
Table Bayer Profile
Table Bayer Product Introduction
Figure Bayer Production and Growth Rate
Figure Bayer Value ($) Market Share 2015-2020
Table Killgerm Ltd. Profile
Table Killgerm Ltd. Product Introduction
Figure Killgerm Ltd. Production and Growth Rate
Figure Killgerm Ltd. Value ($) Market Share 2015-2020
Table Arrow Exterminators Inc. Profile
Table Arrow Exterminators Inc. Product Introduction
Figure Arrow Exterminators Inc. Production and Growth Rate
Figure Arrow Exterminators Inc. Value ($) Market Share 2015-2020
Table Univer Inc. Profile
Table Univer Inc. Product Introduction
Figure Univer Inc. Production and Growth Rate
Figure Univer Inc. Value ($) Market Share 2015-2020
Table Rollins Inc. Profile
Table Rollins Inc. Product Introduction
Figure Rollins Inc. Production and Growth Rate
Figure Rollins Inc. Value ($) Market Share 2015-2020
Table Dodson Brothers Exterminating Company Incorporated Profile
Table Dodson Brothers Exterminating Company Incorporated Product Introduction
Figure Dodson Brothers Exterminating Company Incorporated Production and Growth Rate
Figure Dodson Brothers Exterminating Company Incorporated Value ($) Market Share 2015-2020
Table Rentokil Initial Plc. Profile
Table Rentokil Initial Plc. Product Introduction
Figure Rentokil Initial Plc. Production and Growth Rate
Figure Rentokil Initial Plc. Value ($) Market Share 2015-2020
Table Sanix Incorporated Profile
Table Sanix Incorporated Product Introduction
Figure Sanix Incorporated Production and Growth Rate
Figure Sanix Incorporated Value ($) Market Share 2015-2020
Table Ecolab Inc. Profile
Table Ecolab Inc. Product Introduction
Figure Ecolab Inc. Production and Growth Rate
Figure Ecolab Inc. Value ($) Market Share 2015-2020
Table Asante Inc. Profile
Table Asante Inc. Product Introduction
Figure Asante Inc. Production and Growth Rate
Figure Asante Inc. Value ($) Market Share 2015-2020
Table Pelsis Ltd. Profile
Table Pelsis Ltd. Product Introduction
Figure Pelsis Ltd. Production and Growth Rate
Figure Pelsis Ltd. Value ($) Market Share 2015-2020
Table Market Driving Factors of Pest Control Products and Services_x000D_
Table Merger, Acquisition and New Investment_x000D_
Table Global Pest Control Products and Services Market Value ($) Forecast, by Type_x000D_
Table Global Pest Control Products and Services Market Volume Forecast, by Type_x000D_
Figure Global Pest Control Products and Services Market Value ($) and Growth Rate Forecast of Products (2020-2025)
Figure Global Pest Control Products and Services Market Volume ($) and Growth Rate Forecast of Products (2020-2025)
Figure Global Pest Control Products and Services Market Value ($) and Growth Rate Forecast of Services (2020-2025)
Figure Global Pest Control Products and Services Market Volume ($) and Growth Rate Forecast of Services (2020-2025)
Table Global Market Value ($) Forecast by Application (2020-2025)_x000D_
Table Global Market Volume Forecast by Application (2020-2025)_x000D_
Figure Market Value ($) and Growth Rate Forecast of Ants Control (2020-2025)
Figure Market Volume and Growth Rate Forecast of Ants Control (2020-2025)
Figure Market Value ($) and Growth Rate Forecast of Bedbug Control (2020-2025)
Figure Market Volume and Growth Rate Forecast of Bedbug Control (2020-2025)
Figure Market Value ($) and Growth Rate Forecast of Beetle Control (2020-2025)
Figure Market Volume and Growth Rate Forecast of Beetle Control (2020-2025)
Figure Market Value ($) and Growth Rate Forecast of Bird Control (2020-2025)
Figure Market Volume and Growth Rate Forecast of Bird Control (2020-2025)
Figure Market Value ($) and Growth Rate Forecast of Mosquito &amp; Flies Control (2020-2025)
Figure Market Volume and Growth Rate Forecast of Mosquito &amp; Flies Control (2020-2025)
Figure Market Value ($) and Growth Rate Forecast of Cockroaches Control (2020-2025)
Figure Market Volume and Growth Rate Forecast of Cockroaches Control (2020-2025)
Figure Market Value ($) and Growth Rate Forecast of Rat &amp; Rodent Control (2020-2025)
Figure Market Volume and Growth Rate Forecast of Rat &amp; Rodent Control (2020-2025)
Figure Market Value ($) and Growth Rate Forecast of Termites Control (2020-2025)
Figure Market Volume and Growth Rate Forecast of Termites Control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</si>
  <si>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Pest Control Products and Services Industry Market Report Opportunities and Competitive Landscape</t>
  </si>
  <si>
    <t>COVID-19 Outbreak-Global Radio Faxes Industry Market Report-Development Trends, Threats, Opportunities and Competitive Landscape in 2020</t>
  </si>
  <si>
    <t>_x000D_
The Radio Faxes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Radio Faxes industry. _x000D_
Chapter 3.7 covers the analysis of the impact of COVID-19 from the perspective of the industry chain. _x000D_
In addition, chapters 7-11 consider the impact of COVID-19 on the regional economy._x000D_
_x000D_
The Radio Faxes market can be split based on product types, major applications, and important countries as follows:_x000D_
_x000D_
&lt;b&gt;Key players in the global Radio Faxes market covered in Chapter 12:&lt;/b&gt;_x000D_
JRC
Furuno
SAMYUNG
SI-TEX
Wartsila SAM Electronics
GAM Electronics
_x000D_
&lt;b&gt;In Chapter 4 and 14.1, on the basis of types, the Radio Faxes market from 2015 to 2025 is primarily split into:&lt;/b&gt;_x000D_
Paperless
With Paper
_x000D_
&lt;b&gt;In Chapter 5 and 14.2, on the basis of applications, the Radio Faxes market from 2015 to 2025 covers:&lt;/b&gt;_x000D_
Marine
Aviation
Meteorology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</si>
  <si>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Radio Faxes Introduction and Market Overview_x000D_
1.1 Objectives of the Study_x000D_
1.2 Overview of Radio Faxes_x000D_
1.3 Scope of The Study_x000D_
1.3.1 Key Market Segments_x000D_
1.3.2 Players Covered_x000D_
1.3.3 COVID-19's impact on the Radio Faxes industry_x000D_
1.4 Methodology of The Study_x000D_
1.5 Research Data Source_x000D_
_x000D_
2 Executive Summary_x000D_
2.1 Market Overview_x000D_
2.1.1 Global Radio Faxes Market Size, 2015 – 2020_x000D_
2.1.2 Global Radio Faxes Market Size by Type, 2015 – 2020_x000D_
2.1.3 Global Radio Faxes Market Size by Application, 2015 – 2020_x000D_
2.1.4 Global Radio Faxes Market Size by Region, 2015 - 2025_x000D_
2.2 Business Environment Analysis_x000D_
2.2.1 Global COVID-19 Status and Economic Overview_x000D_
2.2.2 Influence of COVID-19 Outbreak on Radio Faxes Industry Development_x000D_
_x000D_
3 Industry Chain Analysis_x000D_
3.1 Upstream Raw Material Suppliers of Radio Faxes Analysis_x000D_
3.2 Major Players of Radio Faxes_x000D_
3.3 Radio Faxes Manufacturing Cost Structure Analysis_x000D_
3.3.1 Production Process Analysis_x000D_
3.3.2 Manufacturing Cost Structure of Radio Faxes_x000D_
3.3.3 Labor Cost of Radio Faxes_x000D_
3.4 Market Distributors of Radio Faxes_x000D_
3.5 Major Downstream Buyers of Radio Faxes Analysis_x000D_
3.6 The Impact of Covid-19 From the Perspective of Industry Chain_x000D_
3.7 Regional Import and Export Controls Will Exist for a Long Time_x000D_
3.8 Continued downward PMI Spreads Globally_x000D_
_x000D_
4 Global Radio Faxes Market, by Type_x000D_
4.1 Global Radio Faxes Value and Market Share by Type (2015-2020)_x000D_
4.2 Global Radio Faxes Production and Market Share by Type (2015-2020)_x000D_
4.3 Global Radio Faxes Value and Growth Rate by Type (2015-2020)_x000D_
4.3.1 Global Radio Faxes Value and Growth Rate of Paperless
4.3.2 Global Radio Faxes Value and Growth Rate of With Paper
4.4 Global Radio Faxes Price Analysis by Type (2015-2020)_x000D_
_x000D_
5 Radio Faxes Market, by Application_x000D_
5.1 Downstream Market Overview_x000D_
5.2 Global Radio Faxes Consumption and Market Share by Application (2015-2020)_x000D_
5.3 Global Radio Faxes Consumption and Growth Rate by Application (2015-2020)_x000D_
5.3.1 Global Radio Faxes Consumption and Growth Rate of Marine (2015-2020)
5.3.2 Global Radio Faxes Consumption and Growth Rate of Aviation (2015-2020)
5.3.3 Global Radio Faxes Consumption and Growth Rate of Meteorology (2015-2020)
5.3.4 Global Radio Faxes Consumption and Growth Rate of Other (2015-2020)
_x000D_
6 Global Radio Faxes Market Analysis by Regions_x000D_
6.1 Global Radio Faxes Sales, Revenue and Market Share by Regions_x000D_
6.1.1 Global Radio Faxes Sales by Regions (2015-2020)_x000D_
6.1.2 Global Radio Faxes Revenue by Regions (2015-2020)_x000D_
6.2 North America Radio Faxes Sales and Growth Rate (2015-2020)_x000D_
6.3 Europe Radio Faxes Sales and Growth Rate (2015-2020)_x000D_
6.4 Asia-Pacific Radio Faxes Sales and Growth Rate (2015-2020)_x000D_
6.5 Middle East and Africa Radio Faxes Sales and Growth Rate (2015-2020)_x000D_
6.6 South America Radio Faxes Sales and Growth Rate (2015-2020)_x000D_
_x000D_
7 North America Radio Faxes Market Analysis by Countries_x000D_
7.1 The Influence of COVID-19 on North America Market_x000D_
7.2 North America Radio Faxes Sales, Revenue and Market Share by Countries_x000D_
7.2.1 North America Radio Faxes Sales by Countries (2015-2020)_x000D_
7.2.2 North America Radio Faxes Revenue by Countries (2015-2020)_x000D_
7.3 United States Radio Faxes Sales and Growth Rate (2015-2020)_x000D_
7.4 Canada Radio Faxes Sales and Growth Rate (2015-2020)_x000D_
7.5 Mexico Radio Faxes Sales and Growth Rate (2015-2020)_x000D_
_x000D_
8 Europe Radio Faxes Market Analysis by Countries_x000D_
8.1 The Influence of COVID-19 on Europe Market_x000D_
8.2 Europe Radio Faxes Sales, Revenue and Market Share by Countries_x000D_
8.2.1 Europe Radio Faxes Sales by Countries (2015-2020)_x000D_
8.2.2 Europe Radio Faxes Revenue by Countries (2015-2020)_x000D_
8.3 Germany Radio Faxes Sales and Growth Rate (2015-2020)_x000D_
8.4 UK Radio Faxes Sales and Growth Rate (2015-2020)_x000D_
8.5 France Radio Faxes Sales and Growth Rate (2015-2020)_x000D_
8.6 Italy Radio Faxes Sales and Growth Rate (2015-2020)_x000D_
8.7 Spain Radio Faxes Sales and Growth Rate (2015-2020)_x000D_
8.8 Russia Radio Faxes Sales and Growth Rate (2015-2020)_x000D_
_x000D_
9 Asia Pacific Radio Faxes Market Analysis by Countries_x000D_
9.1 The Influence of COVID-19 on Asia Pacific Market_x000D_
9.2 Asia Pacific Radio Faxes Sales, Revenue and Market Share by Countries_x000D_
9.2.1 Asia Pacific Radio Faxes Sales by Countries (2015-2020)_x000D_
9.2.2 Asia Pacific Radio Faxes Revenue by Countries (2015-2020)_x000D_
9.3 China Radio Faxes Sales and Growth Rate (2015-2020)_x000D_
9.4 Japan Radio Faxes Sales and Growth Rate (2015-2020)_x000D_
9.5 South Korea Radio Faxes Sales and Growth Rate (2015-2020)_x000D_
9.6 India Radio Faxes Sales and Growth Rate (2015-2020)_x000D_
9.7 Southeast Asia Radio Faxes Sales and Growth Rate (2015-2020)_x000D_
9.8 Australia Radio Faxes Sales and Growth Rate (2015-2020)_x000D_
_x000D_
10 Middle East and Africa Radio Faxes Market Analysis by Countries_x000D_
10.1 The Influence of COVID-19 on Middle East and Africa Market_x000D_
10.2 Middle East and Africa Radio Faxes Sales, Revenue and Market Share by Countries_x000D_
10.2.1 Middle East and Africa Radio Faxes Sales by Countries (2015-2020)_x000D_
10.2.2 Middle East and Africa Radio Faxes Revenue by Countries (2015-2020)_x000D_
10.3 Saudi Arabia Radio Faxes Sales and Growth Rate (2015-2020)_x000D_
10.4 UAE Radio Faxes Sales and Growth Rate (2015-2020)_x000D_
10.5 Egypt Radio Faxes Sales and Growth Rate (2015-2020)_x000D_
10.6 Nigeria Radio Faxes Sales and Growth Rate (2015-2020)_x000D_
10.7 South Africa Radio Faxes Sales and Growth Rate (2015-2020)_x000D_
_x000D_
11 South America Radio Faxes Market Analysis by Countries_x000D_
11.1 The Influence of COVID-19 on Middle East and Africa Market_x000D_
11.2 South America Radio Faxes Sales, Revenue and Market Share by Countries_x000D_
11.2.1 South America Radio Faxes Sales by Countries (2015-2020)_x000D_
11.2.2 South America Radio Faxes Revenue by Countries (2015-2020)_x000D_
11.3 Brazil Radio Faxes Sales and Growth Rate (2015-2020)_x000D_
11.4 Argentina Radio Faxes Sales and Growth Rate (2015-2020)_x000D_
11.5 Columbia Radio Faxes Sales and Growth Rate (2015-2020)_x000D_
11.6 Chile Radio Faxes Sales and Growth Rate (2015-2020)_x000D_
_x000D_
12 Competitive Landscape_x000D_
12.1 JRC
12.1.1 JRC Basic Information
12.1.2 Radio Faxes Product Introduction
12.1.3 JRC Production, Value, Price, Gross Margin 2015-2020
12.2 Furuno
12.2.1 Furuno Basic Information
12.2.2 Radio Faxes Product Introduction
12.2.3 Furuno Production, Value, Price, Gross Margin 2015-2020
12.3 SAMYUNG
12.3.1 SAMYUNG Basic Information
12.3.2 Radio Faxes Product Introduction
12.3.3 SAMYUNG Production, Value, Price, Gross Margin 2015-2020
12.4 SI-TEX
12.4.1 SI-TEX Basic Information
12.4.2 Radio Faxes Product Introduction
12.4.3 SI-TEX Production, Value, Price, Gross Margin 2015-2020
12.5 Wartsila SAM Electronics
12.5.1 Wartsila SAM Electronics Basic Information
12.5.2 Radio Faxes Product Introduction
12.5.3 Wartsila SAM Electronics Production, Value, Price, Gross Margin 2015-2020
12.6 GAM Electronics
12.6.1 GAM Electronics Basic Information
12.6.2 Radio Faxes Product Introduction
12.6.3 GAM Electronics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Radio Faxes Market Forecast_x000D_
14.1 Global Radio Faxes Market Value &amp; Volume Forecast, by Type (2020-2025)_x000D_
14.1.1 Paperless Market Value and Volume Forecast (2020-2025)
14.1.2 With Paper Market Value and Volume Forecast (2020-2025)
14.2 Global Radio Faxes Market Value &amp; Volume Forecast, by Application (2020-2025)_x000D_
14.2.1 Marine Market Value and Volume Forecast (2020-2025)
14.2.2 Aviation Market Value and Volume Forecast (2020-2025)
14.2.3 Meteorology Market Value and Volume Forecast (2020-2025)
14.2.4 Other Market Value and Volume Forecast (2020-2025)
14.3 Radio Faxes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</si>
  <si>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Radio Faxes_x000D_
Table Product Specification of Radio Faxes_x000D_
Table Radio Faxes Key Market Segments_x000D_
Table Key Players Radio Faxes Covered_x000D_
Figure Global Radio Faxes Market Size, 2015 – 2025_x000D_
Table Different Types of Radio Faxes_x000D_
Figure Global Radio Faxes Value ($) Segment by Type from 2015-2020_x000D_
Figure Global Radio Faxes Market Share by Types in 2019_x000D_
Table Different Applications of Radio Faxes_x000D_
Figure Global Radio Faxes Value ($) Segment by Applications from 2015-2020_x000D_
Figure Global Radio Faxes Market Share by Applications in 2019_x000D_
Figure Global Radio Faxes Market Share by Regions in 2019_x000D_
Figure North America Radio Faxes Production Value ($) and Growth Rate (2015-2020)_x000D_
Figure Europe Radio Faxes Production Value ($) and Growth Rate (2015-2020)_x000D_
Figure Asia Pacific Radio Faxes Production Value ($) and Growth Rate (2015-2020)_x000D_
Figure Middle East and Africa Radio Faxes Production Value ($) and Growth Rate (2015-2020)_x000D_
Figure South America Radio Faxes Production Value ($) and Growth Rate (2015-2020)_x000D_
Table Global COVID-19 Status and Economic Overview_x000D_
Figure Global COVID-19 Status_x000D_
Figure COVID-19 Comparison of Major Countries_x000D_
Figure Industry Chain Analysis of Radio Faxes_x000D_
Table Upstream Raw Material Suppliers of Radio Faxes with Contact Information_x000D_
Table Major Players Headquarters, and Service Area of Radio Faxes_x000D_
Figure Major Players Production Value Market Share of Radio Faxes in 2019_x000D_
Table Major Players Radio Faxes Product Types in 2019_x000D_
Figure Production Process of Radio Faxes_x000D_
Figure Manufacturing Cost Structure of Radio Faxes_x000D_
Figure Channel Status of Radio Faxes_x000D_
Table Major Distributors of Radio Faxes with Contact Information_x000D_
Table Major Downstream Buyers of Radio Faxes with Contact Information_x000D_
Table Global Radio Faxes Value ($) by Type (2015-2020)_x000D_
Table Global Radio Faxes Value Share by Type (2015-2020)_x000D_
Figure Global Radio Faxes Value Share by Type (2015-2020)_x000D_
Table Global Radio Faxes Production by Type (2015-2020)_x000D_
Table Global Radio Faxes Production Share by Type (2015-2020)_x000D_
Figure Global Radio Faxes Production Share by Type (2015-2020)_x000D_
Figure Global Radio Faxes Value ($) and Growth Rate of Paperless (2015-2020)
Figure Global Radio Faxes Value ($) and Growth Rate of With Paper (2015-2020)
Figure Global Radio Faxes Price by Type (2015-2020)_x000D_
Figure Downstream Market Overview_x000D_
Table Global Radio Faxes Consumption by Application (2015-2020)_x000D_
Table Global Radio Faxes Consumption Market Share by Application (2015-2020)_x000D_
Figure Global Radio Faxes Consumption Market Share by Application (2015-2020)_x000D_
Figure Global Radio Faxes Consumption and Growth Rate of Marine (2015-2020)
Figure Global Radio Faxes Consumption and Growth Rate of Aviation (2015-2020)
Figure Global Radio Faxes Consumption and Growth Rate of Meteorology (2015-2020)
Figure Global Radio Faxes Consumption and Growth Rate of Other (2015-2020)
Figure Global Radio Faxes Sales and Growth Rate (2015-2020)_x000D_
Figure Global Radio Faxes Revenue (M USD) and Growth (2015-2020)_x000D_
Table Global Radio Faxes Sales by Regions (2015-2020)_x000D_
Table Global Radio Faxes Sales Market Share by Regions (2015-2020)_x000D_
Table Global Radio Faxes Revenue (M USD) by Regions (2015-2020)_x000D_
Table Global Radio Faxes Revenue Market Share by Regions (2015-2020)_x000D_
Table Global Radio Faxes Revenue Market Share by Regions in 2015_x000D_
Table Global Radio Faxes Revenue Market Share by Regions in 2019_x000D_
Figure North America Radio Faxes Sales and Growth Rate (2015-2020)_x000D_
Figure Europe Radio Faxes Sales and Growth Rate (2015-2020)_x000D_
Figure Asia-Pacific Radio Faxes Sales and Growth Rate (2015-2020)_x000D_
Figure Middle East and Africa Radio Faxes Sales and Growth Rate (2015-2020)_x000D_
Figure South America Radio Faxes Sales and Growth Rate (2015-2020)_x000D_
Figure North America COVID-19 Status_x000D_
Figure North America COVID-19 Confirmed Cases Major Distribution_x000D_
Figure North America Radio Faxes Revenue (M USD) and Growth (2015-2020)_x000D_
Table North America Radio Faxes Sales by Countries (2015-2020)_x000D_
Table North America Radio Faxes Sales Market Share by Countries (2015-2020)_x000D_
Table North America Radio Faxes Revenue (M USD) by Countries (2015-2020)_x000D_
Table North America Radio Faxes Revenue Market Share by Countries (2015-2020)_x000D_
Figure United States Radio Faxes Sales and Growth Rate (2015-2020)_x000D_
Figure Canada Radio Faxes Sales and Growth Rate (2015-2020)_x000D_
Figure Mexico Radio Faxes Sales and Growth (2015-2020)_x000D_
Figure Europe COVID-19 Status_x000D_
Figure Europe COVID-19 Confirmed Cases Major Distribution_x000D_
Figure Europe Radio Faxes Revenue (M USD) and Growth (2015-2020)_x000D_
Table Europe Radio Faxes Sales by Countries (2015-2020)_x000D_
Table Europe Radio Faxes Sales Market Share by Countries (2015-2020)_x000D_
Table Europe Radio Faxes Revenue (M USD) by Countries (2015-2020)_x000D_
Table Europe Radio Faxes Revenue Market Share by Countries (2015-2020)_x000D_
Figure Germany Radio Faxes Sales and Growth Rate (2015-2020)_x000D_
Figure UK Radio Faxes Sales and Growth Rate (2015-2020)_x000D_
Figure France Radio Faxes Sales and Growth (2015-2020)_x000D_
Figure Italy Radio Faxes Sales and Growth (2015-2020)_x000D_
Figure Spain Radio Faxes Sales and Growth (2015-2020)_x000D_
Figure Russia Radio Faxes Sales and Growth (2015-2020)_x000D_
Figure Asia Pacific COVID-19 Status_x000D_
Figure Asia Pacific Radio Faxes Revenue (M USD) and Growth (2015-2020)_x000D_
Table Asia Pacific Radio Faxes Sales by Countries (2015-2020)_x000D_
Table Asia Pacific Radio Faxes Sales Market Share by Countries (2015-2020)_x000D_
Table Asia Pacific Radio Faxes Revenue (M USD) by Countries (2015-2020)_x000D_
Table Asia Pacific Radio Faxes Revenue Market Share by Countries (2015-2020)_x000D_
Figure China Radio Faxes Sales and Growth Rate (2015-2020)_x000D_
Figure Japan Radio Faxes Sales and Growth Rate (2015-2020)_x000D_
Figure South Korea Radio Faxes Sales and Growth (2015-2020)_x000D_
Figure India Radio Faxes Sales and Growth (2015-2020)_x000D_
Figure Southeast Asia Radio Faxes Sales and Growth (2015-2020)_x000D_
Figure Australia Radio Faxes Sales and Growth (2015-2020)_x000D_
Figure Middle East Radio Faxes Revenue (M USD) and Growth (2015-2020)_x000D_
Table Middle East Radio Faxes Sales by Countries (2015-2020)_x000D_
Table Middle East and Africa Radio Faxes Sales Market Share by Countries (2015-2020)_x000D_
Table Middle East and Africa Radio Faxes Revenue (M USD) by Countries (2015-2020)_x000D_
Table Middle East and Africa Radio Faxes Revenue Market Share by Countries (2015-2020)_x000D_
Figure Saudi Arabia Radio Faxes Sales and Growth Rate (2015-2020)_x000D_
Figure UAE Radio Faxes Sales and Growth Rate (2015-2020)_x000D_
Figure Egypt Radio Faxes Sales and Growth (2015-2020)_x000D_
Figure Nigeria Radio Faxes Sales and Growth (2015-2020)_x000D_
Figure South Africa Radio Faxes Sales and Growth (2015-2020)_x000D_
Figure South America Radio Faxes Revenue (M USD) and Growth (2015-2020)_x000D_
Table South America Radio Faxes Sales by Countries (2015-2020)_x000D_
Table South America Radio Faxes Sales Market Share by Countries (2015-2020)_x000D_
Table South America Radio Faxes Revenue (M USD) by Countries (2015-2020)_x000D_
Table South America Radio Faxes Revenue Market Share by Countries (2015-2020)_x000D_
Figure Brazil Radio Faxes Sales and Growth Rate (2015-2020)_x000D_
Figure Argentina Radio Faxes Sales and Growth Rate (2015-2020)_x000D_
Figure Columbia Radio Faxes Sales and Growth (2015-2020)_x000D_
Figure Chile Radio Faxes Sales and Growth (2015-2020)_x000D_
Figure Top 3 Market Share of Radio Faxes Companies in 2019_x000D_
Figure Top 6 Market Share of Radio Faxes Companies in 2019_x000D_
Table Major Players Production Value ($) Share (2015-2020)_x000D_
Table JRC Profile
Table JRC Product Introduction
Figure JRC Production and Growth Rate
Figure JRC Value ($) Market Share 2015-2020
Table Furuno Profile
Table Furuno Product Introduction
Figure Furuno Production and Growth Rate
Figure Furuno Value ($) Market Share 2015-2020
Table SAMYUNG Profile
Table SAMYUNG Product Introduction
Figure SAMYUNG Production and Growth Rate
Figure SAMYUNG Value ($) Market Share 2015-2020
Table SI-TEX Profile
Table SI-TEX Product Introduction
Figure SI-TEX Production and Growth Rate
Figure SI-TEX Value ($) Market Share 2015-2020
Table Wartsila SAM Electronics Profile
Table Wartsila SAM Electronics Product Introduction
Figure Wartsila SAM Electronics Production and Growth Rate
Figure Wartsila SAM Electronics Value ($) Market Share 2015-2020
Table GAM Electronics Profile
Table GAM Electronics Product Introduction
Figure GAM Electronics Production and Growth Rate
Figure GAM Electronics Value ($) Market Share 2015-2020
Table Market Driving Factors of Radio Faxes_x000D_
Table Merger, Acquisition and New Investment_x000D_
Table Global Radio Faxes Market Value ($) Forecast, by Type_x000D_
Table Global Radio Faxes Market Volume Forecast, by Type_x000D_
Figure Global Radio Faxes Market Value ($) and Growth Rate Forecast of Paperless (2020-2025)
Figure Global Radio Faxes Market Volume ($) and Growth Rate Forecast of Paperless (2020-2025)
Figure Global Radio Faxes Market Value ($) and Growth Rate Forecast of With Paper (2020-2025)
Figure Global Radio Faxes Market Volume ($) and Growth Rate Forecast of With Paper (2020-2025)
Table Global Market Value ($) Forecast by Application (2020-2025)_x000D_
Table Global Market Volume Forecast by Application (2020-2025)_x000D_
Figure Market Value ($) and Growth Rate Forecast of Marine (2020-2025)
Figure Market Volume and Growth Rate Forecast of Marine (2020-2025)
Figure Market Value ($) and Growth Rate Forecast of Aviation (2020-2025)
Figure Market Volume and Growth Rate Forecast of Aviation (2020-2025)
Figure Market Value ($) and Growth Rate Forecast of Meteorology (2020-2025)
Figure Market Volume and Growth Rate Forecast of Meteorology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</si>
  <si>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Radio Faxes Industry Market Report Opportunities and Competitive Landscape</t>
  </si>
  <si>
    <t>COVID-19 Outbreak-Global Cyclohexyl Sodium Cyclamate Industry Market Report-Development Trends, Threats, Opportunities and Competitive Landscape in 2020</t>
  </si>
  <si>
    <t>_x000D_
The Cyclohexyl Sodium Cyclamate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Cyclohexyl Sodium Cyclamate industry. _x000D_
Chapter 3.7 covers the analysis of the impact of COVID-19 from the perspective of the industry chain. _x000D_
In addition, chapters 7-11 consider the impact of COVID-19 on the regional economy._x000D_
_x000D_
The Cyclohexyl Sodium Cyclamate market can be split based on product types, major applications, and important countries as follows:_x000D_
_x000D_
&lt;b&gt;Key players in the global Cyclohexyl Sodium Cyclamate market covered in Chapter 12:&lt;/b&gt;_x000D_
Productos Aditivos
PT. Wihadil
Shantou WeiXin CO., Ltd.
P.T. Batang Alum Industrie
Rasna Private Limited
Hisunny Chemical
HAIHANG INDUSTRY CO. LTD
Food Chem International Corporation
Golden Time Chemical(Jiangsu) Co., Ltd.
David foodchem
_x000D_
&lt;b&gt;In Chapter 4 and 14.1, on the basis of types, the Cyclohexyl Sodium Cyclamate market from 2015 to 2025 is primarily split into:&lt;/b&gt;_x000D_
Acicular
Flake
_x000D_
&lt;b&gt;In Chapter 5 and 14.2, on the basis of applications, the Cyclohexyl Sodium Cyclamate market from 2015 to 2025 covers:&lt;/b&gt;_x000D_
Food and beverages
Pharmaceuticals
Cosmetics &amp; Daily chemical industry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</si>
  <si>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Cyclohexyl Sodium Cyclamate Introduction and Market Overview_x000D_
1.1 Objectives of the Study_x000D_
1.2 Overview of Cyclohexyl Sodium Cyclamate_x000D_
1.3 Scope of The Study_x000D_
1.3.1 Key Market Segments_x000D_
1.3.2 Players Covered_x000D_
1.3.3 COVID-19's impact on the Cyclohexyl Sodium Cyclamate industry_x000D_
1.4 Methodology of The Study_x000D_
1.5 Research Data Source_x000D_
_x000D_
2 Executive Summary_x000D_
2.1 Market Overview_x000D_
2.1.1 Global Cyclohexyl Sodium Cyclamate Market Size, 2015 – 2020_x000D_
2.1.2 Global Cyclohexyl Sodium Cyclamate Market Size by Type, 2015 – 2020_x000D_
2.1.3 Global Cyclohexyl Sodium Cyclamate Market Size by Application, 2015 – 2020_x000D_
2.1.4 Global Cyclohexyl Sodium Cyclamate Market Size by Region, 2015 - 2025_x000D_
2.2 Business Environment Analysis_x000D_
2.2.1 Global COVID-19 Status and Economic Overview_x000D_
2.2.2 Influence of COVID-19 Outbreak on Cyclohexyl Sodium Cyclamate Industry Development_x000D_
_x000D_
3 Industry Chain Analysis_x000D_
3.1 Upstream Raw Material Suppliers of Cyclohexyl Sodium Cyclamate Analysis_x000D_
3.2 Major Players of Cyclohexyl Sodium Cyclamate_x000D_
3.3 Cyclohexyl Sodium Cyclamate Manufacturing Cost Structure Analysis_x000D_
3.3.1 Production Process Analysis_x000D_
3.3.2 Manufacturing Cost Structure of Cyclohexyl Sodium Cyclamate_x000D_
3.3.3 Labor Cost of Cyclohexyl Sodium Cyclamate_x000D_
3.4 Market Distributors of Cyclohexyl Sodium Cyclamate_x000D_
3.5 Major Downstream Buyers of Cyclohexyl Sodium Cyclamate Analysis_x000D_
3.6 The Impact of Covid-19 From the Perspective of Industry Chain_x000D_
3.7 Regional Import and Export Controls Will Exist for a Long Time_x000D_
3.8 Continued downward PMI Spreads Globally_x000D_
_x000D_
4 Global Cyclohexyl Sodium Cyclamate Market, by Type_x000D_
4.1 Global Cyclohexyl Sodium Cyclamate Value and Market Share by Type (2015-2020)_x000D_
4.2 Global Cyclohexyl Sodium Cyclamate Production and Market Share by Type (2015-2020)_x000D_
4.3 Global Cyclohexyl Sodium Cyclamate Value and Growth Rate by Type (2015-2020)_x000D_
4.3.1 Global Cyclohexyl Sodium Cyclamate Value and Growth Rate of Acicular
4.3.2 Global Cyclohexyl Sodium Cyclamate Value and Growth Rate of Flake
4.4 Global Cyclohexyl Sodium Cyclamate Price Analysis by Type (2015-2020)_x000D_
_x000D_
5 Cyclohexyl Sodium Cyclamate Market, by Application_x000D_
5.1 Downstream Market Overview_x000D_
5.2 Global Cyclohexyl Sodium Cyclamate Consumption and Market Share by Application (2015-2020)_x000D_
5.3 Global Cyclohexyl Sodium Cyclamate Consumption and Growth Rate by Application (2015-2020)_x000D_
5.3.1 Global Cyclohexyl Sodium Cyclamate Consumption and Growth Rate of Food and beverages (2015-2020)
5.3.2 Global Cyclohexyl Sodium Cyclamate Consumption and Growth Rate of Pharmaceuticals (2015-2020)
5.3.3 Global Cyclohexyl Sodium Cyclamate Consumption and Growth Rate of Cosmetics &amp; Daily chemical industry (2015-2020)
_x000D_
6 Global Cyclohexyl Sodium Cyclamate Market Analysis by Regions_x000D_
6.1 Global Cyclohexyl Sodium Cyclamate Sales, Revenue and Market Share by Regions_x000D_
6.1.1 Global Cyclohexyl Sodium Cyclamate Sales by Regions (2015-2020)_x000D_
6.1.2 Global Cyclohexyl Sodium Cyclamate Revenue by Regions (2015-2020)_x000D_
6.2 North America Cyclohexyl Sodium Cyclamate Sales and Growth Rate (2015-2020)_x000D_
6.3 Europe Cyclohexyl Sodium Cyclamate Sales and Growth Rate (2015-2020)_x000D_
6.4 Asia-Pacific Cyclohexyl Sodium Cyclamate Sales and Growth Rate (2015-2020)_x000D_
6.5 Middle East and Africa Cyclohexyl Sodium Cyclamate Sales and Growth Rate (2015-2020)_x000D_
6.6 South America Cyclohexyl Sodium Cyclamate Sales and Growth Rate (2015-2020)_x000D_
_x000D_
7 North America Cyclohexyl Sodium Cyclamate Market Analysis by Countries_x000D_
7.1 The Influence of COVID-19 on North America Market_x000D_
7.2 North America Cyclohexyl Sodium Cyclamate Sales, Revenue and Market Share by Countries_x000D_
7.2.1 North America Cyclohexyl Sodium Cyclamate Sales by Countries (2015-2020)_x000D_
7.2.2 North America Cyclohexyl Sodium Cyclamate Revenue by Countries (2015-2020)_x000D_
7.3 United States Cyclohexyl Sodium Cyclamate Sales and Growth Rate (2015-2020)_x000D_
7.4 Canada Cyclohexyl Sodium Cyclamate Sales and Growth Rate (2015-2020)_x000D_
7.5 Mexico Cyclohexyl Sodium Cyclamate Sales and Growth Rate (2015-2020)_x000D_
_x000D_
8 Europe Cyclohexyl Sodium Cyclamate Market Analysis by Countries_x000D_
8.1 The Influence of COVID-19 on Europe Market_x000D_
8.2 Europe Cyclohexyl Sodium Cyclamate Sales, Revenue and Market Share by Countries_x000D_
8.2.1 Europe Cyclohexyl Sodium Cyclamate Sales by Countries (2015-2020)_x000D_
8.2.2 Europe Cyclohexyl Sodium Cyclamate Revenue by Countries (2015-2020)_x000D_
8.3 Germany Cyclohexyl Sodium Cyclamate Sales and Growth Rate (2015-2020)_x000D_
8.4 UK Cyclohexyl Sodium Cyclamate Sales and Growth Rate (2015-2020)_x000D_
8.5 France Cyclohexyl Sodium Cyclamate Sales and Growth Rate (2015-2020)_x000D_
8.6 Italy Cyclohexyl Sodium Cyclamate Sales and Growth Rate (2015-2020)_x000D_
8.7 Spain Cyclohexyl Sodium Cyclamate Sales and Growth Rate (2015-2020)_x000D_
8.8 Russia Cyclohexyl Sodium Cyclamate Sales and Growth Rate (2015-2020)_x000D_
_x000D_
9 Asia Pacific Cyclohexyl Sodium Cyclamate Market Analysis by Countries_x000D_
9.1 The Influence of COVID-19 on Asia Pacific Market_x000D_
9.2 Asia Pacific Cyclohexyl Sodium Cyclamate Sales, Revenue and Market Share by Countries_x000D_
9.2.1 Asia Pacific Cyclohexyl Sodium Cyclamate Sales by Countries (2015-2020)_x000D_
9.2.2 Asia Pacific Cyclohexyl Sodium Cyclamate Revenue by Countries (2015-2020)_x000D_
9.3 China Cyclohexyl Sodium Cyclamate Sales and Growth Rate (2015-2020)_x000D_
9.4 Japan Cyclohexyl Sodium Cyclamate Sales and Growth Rate (2015-2020)_x000D_
9.5 South Korea Cyclohexyl Sodium Cyclamate Sales and Growth Rate (2015-2020)_x000D_
9.6 India Cyclohexyl Sodium Cyclamate Sales and Growth Rate (2015-2020)_x000D_
9.7 Southeast Asia Cyclohexyl Sodium Cyclamate Sales and Growth Rate (2015-2020)_x000D_
9.8 Australia Cyclohexyl Sodium Cyclamate Sales and Growth Rate (2015-2020)_x000D_
_x000D_
10 Middle East and Africa Cyclohexyl Sodium Cyclamate Market Analysis by Countries_x000D_
10.1 The Influence of COVID-19 on Middle East and Africa Market_x000D_
10.2 Middle East and Africa Cyclohexyl Sodium Cyclamate Sales, Revenue and Market Share by Countries_x000D_
10.2.1 Middle East and Africa Cyclohexyl Sodium Cyclamate Sales by Countries (2015-2020)_x000D_
10.2.2 Middle East and Africa Cyclohexyl Sodium Cyclamate Revenue by Countries (2015-2020)_x000D_
10.3 Saudi Arabia Cyclohexyl Sodium Cyclamate Sales and Growth Rate (2015-2020)_x000D_
10.4 UAE Cyclohexyl Sodium Cyclamate Sales and Growth Rate (2015-2020)_x000D_
10.5 Egypt Cyclohexyl Sodium Cyclamate Sales and Growth Rate (2015-2020)_x000D_
10.6 Nigeria Cyclohexyl Sodium Cyclamate Sales and Growth Rate (2015-2020)_x000D_
10.7 South Africa Cyclohexyl Sodium Cyclamate Sales and Growth Rate (2015-2020)_x000D_
_x000D_
11 South America Cyclohexyl Sodium Cyclamate Market Analysis by Countries_x000D_
11.1 The Influence of COVID-19 on Middle East and Africa Market_x000D_
11.2 South America Cyclohexyl Sodium Cyclamate Sales, Revenue and Market Share by Countries_x000D_
11.2.1 South America Cyclohexyl Sodium Cyclamate Sales by Countries (2015-2020)_x000D_
11.2.2 South America Cyclohexyl Sodium Cyclamate Revenue by Countries (2015-2020)_x000D_
11.3 Brazil Cyclohexyl Sodium Cyclamate Sales and Growth Rate (2015-2020)_x000D_
11.4 Argentina Cyclohexyl Sodium Cyclamate Sales and Growth Rate (2015-2020)_x000D_
11.5 Columbia Cyclohexyl Sodium Cyclamate Sales and Growth Rate (2015-2020)_x000D_
11.6 Chile Cyclohexyl Sodium Cyclamate Sales and Growth Rate (2015-2020)_x000D_
_x000D_
12 Competitive Landscape_x000D_
12.1 Productos Aditivos
12.1.1 Productos Aditivos Basic Information
12.1.2 Cyclohexyl Sodium Cyclamate Product Introduction
12.1.3 Productos Aditivos Production, Value, Price, Gross Margin 2015-2020
12.2 PT. Wihadil
12.2.1 PT. Wihadil Basic Information
12.2.2 Cyclohexyl Sodium Cyclamate Product Introduction
12.2.3 PT. Wihadil Production, Value, Price, Gross Margin 2015-2020
12.3 Shantou WeiXin CO., Ltd.
12.3.1 Shantou WeiXin CO., Ltd. Basic Information
12.3.2 Cyclohexyl Sodium Cyclamate Product Introduction
12.3.3 Shantou WeiXin CO., Ltd. Production, Value, Price, Gross Margin 2015-2020
12.4 P.T. Batang Alum Industrie
12.4.1 P.T. Batang Alum Industrie Basic Information
12.4.2 Cyclohexyl Sodium Cyclamate Product Introduction
12.4.3 P.T. Batang Alum Industrie Production, Value, Price, Gross Margin 2015-2020
12.5 Rasna Private Limited
12.5.1 Rasna Private Limited Basic Information
12.5.2 Cyclohexyl Sodium Cyclamate Product Introduction
12.5.3 Rasna Private Limited Production, Value, Price, Gross Margin 2015-2020
12.6 Hisunny Chemical
12.6.1 Hisunny Chemical Basic Information
12.6.2 Cyclohexyl Sodium Cyclamate Product Introduction
12.6.3 Hisunny Chemical Production, Value, Price, Gross Margin 2015-2020
12.7 HAIHANG INDUSTRY CO. LTD
12.7.1 HAIHANG INDUSTRY CO. LTD Basic Information
12.7.2 Cyclohexyl Sodium Cyclamate Product Introduction
12.7.3 HAIHANG INDUSTRY CO. LTD Production, Value, Price, Gross Margin 2015-2020
12.8 Food Chem International Corporation
12.8.1 Food Chem International Corporation Basic Information
12.8.2 Cyclohexyl Sodium Cyclamate Product Introduction
12.8.3 Food Chem International Corporation Production, Value, Price, Gross Margin 2015-2020
12.9 Golden Time Chemical(Jiangsu) Co., Ltd.
12.9.1 Golden Time Chemical(Jiangsu) Co., Ltd. Basic Information
12.9.2 Cyclohexyl Sodium Cyclamate Product Introduction
12.9.3 Golden Time Chemical(Jiangsu) Co., Ltd. Production, Value, Price, Gross Margin 2015-2020
12.10 David foodchem
12.10.1 David foodchem Basic Information
12.10.2 Cyclohexyl Sodium Cyclamate Product Introduction
12.10.3 David foodchem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Cyclohexyl Sodium Cyclamate Market Forecast_x000D_
14.1 Global Cyclohexyl Sodium Cyclamate Market Value &amp; Volume Forecast, by Type (2020-2025)_x000D_
14.1.1 Acicular Market Value and Volume Forecast (2020-2025)
14.1.2 Flake Market Value and Volume Forecast (2020-2025)
14.2 Global Cyclohexyl Sodium Cyclamate Market Value &amp; Volume Forecast, by Application (2020-2025)_x000D_
14.2.1 Food and beverages Market Value and Volume Forecast (2020-2025)
14.2.2 Pharmaceuticals Market Value and Volume Forecast (2020-2025)
14.2.3 Cosmetics &amp; Daily chemical industry Market Value and Volume Forecast (2020-2025)
14.3 Cyclohexyl Sodium Cyclamate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</si>
  <si>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Cyclohexyl Sodium Cyclamate_x000D_
Table Product Specification of Cyclohexyl Sodium Cyclamate_x000D_
Table Cyclohexyl Sodium Cyclamate Key Market Segments_x000D_
Table Key Players Cyclohexyl Sodium Cyclamate Covered_x000D_
Figure Global Cyclohexyl Sodium Cyclamate Market Size, 2015 – 2025_x000D_
Table Different Types of Cyclohexyl Sodium Cyclamate_x000D_
Figure Global Cyclohexyl Sodium Cyclamate Value ($) Segment by Type from 2015-2020_x000D_
Figure Global Cyclohexyl Sodium Cyclamate Market Share by Types in 2019_x000D_
Table Different Applications of Cyclohexyl Sodium Cyclamate_x000D_
Figure Global Cyclohexyl Sodium Cyclamate Value ($) Segment by Applications from 2015-2020_x000D_
Figure Global Cyclohexyl Sodium Cyclamate Market Share by Applications in 2019_x000D_
Figure Global Cyclohexyl Sodium Cyclamate Market Share by Regions in 2019_x000D_
Figure North America Cyclohexyl Sodium Cyclamate Production Value ($) and Growth Rate (2015-2020)_x000D_
Figure Europe Cyclohexyl Sodium Cyclamate Production Value ($) and Growth Rate (2015-2020)_x000D_
Figure Asia Pacific Cyclohexyl Sodium Cyclamate Production Value ($) and Growth Rate (2015-2020)_x000D_
Figure Middle East and Africa Cyclohexyl Sodium Cyclamate Production Value ($) and Growth Rate (2015-2020)_x000D_
Figure South America Cyclohexyl Sodium Cyclamate Production Value ($) and Growth Rate (2015-2020)_x000D_
Table Global COVID-19 Status and Economic Overview_x000D_
Figure Global COVID-19 Status_x000D_
Figure COVID-19 Comparison of Major Countries_x000D_
Figure Industry Chain Analysis of Cyclohexyl Sodium Cyclamate_x000D_
Table Upstream Raw Material Suppliers of Cyclohexyl Sodium Cyclamate with Contact Information_x000D_
Table Major Players Headquarters, and Service Area of Cyclohexyl Sodium Cyclamate_x000D_
Figure Major Players Production Value Market Share of Cyclohexyl Sodium Cyclamate in 2019_x000D_
Table Major Players Cyclohexyl Sodium Cyclamate Product Types in 2019_x000D_
Figure Production Process of Cyclohexyl Sodium Cyclamate_x000D_
Figure Manufacturing Cost Structure of Cyclohexyl Sodium Cyclamate_x000D_
Figure Channel Status of Cyclohexyl Sodium Cyclamate_x000D_
Table Major Distributors of Cyclohexyl Sodium Cyclamate with Contact Information_x000D_
Table Major Downstream Buyers of Cyclohexyl Sodium Cyclamate with Contact Information_x000D_
Table Global Cyclohexyl Sodium Cyclamate Value ($) by Type (2015-2020)_x000D_
Table Global Cyclohexyl Sodium Cyclamate Value Share by Type (2015-2020)_x000D_
Figure Global Cyclohexyl Sodium Cyclamate Value Share by Type (2015-2020)_x000D_
Table Global Cyclohexyl Sodium Cyclamate Production by Type (2015-2020)_x000D_
Table Global Cyclohexyl Sodium Cyclamate Production Share by Type (2015-2020)_x000D_
Figure Global Cyclohexyl Sodium Cyclamate Production Share by Type (2015-2020)_x000D_
Figure Global Cyclohexyl Sodium Cyclamate Value ($) and Growth Rate of Acicular (2015-2020)
Figure Global Cyclohexyl Sodium Cyclamate Value ($) and Growth Rate of Flake (2015-2020)
Figure Global Cyclohexyl Sodium Cyclamate Price by Type (2015-2020)_x000D_
Figure Downstream Market Overview_x000D_
Table Global Cyclohexyl Sodium Cyclamate Consumption by Application (2015-2020)_x000D_
Table Global Cyclohexyl Sodium Cyclamate Consumption Market Share by Application (2015-2020)_x000D_
Figure Global Cyclohexyl Sodium Cyclamate Consumption Market Share by Application (2015-2020)_x000D_
Figure Global Cyclohexyl Sodium Cyclamate Consumption and Growth Rate of Food and beverages (2015-2020)
Figure Global Cyclohexyl Sodium Cyclamate Consumption and Growth Rate of Pharmaceuticals (2015-2020)
Figure Global Cyclohexyl Sodium Cyclamate Consumption and Growth Rate of Cosmetics &amp; Daily chemical industry (2015-2020)
Figure Global Cyclohexyl Sodium Cyclamate Sales and Growth Rate (2015-2020)_x000D_
Figure Global Cyclohexyl Sodium Cyclamate Revenue (M USD) and Growth (2015-2020)_x000D_
Table Global Cyclohexyl Sodium Cyclamate Sales by Regions (2015-2020)_x000D_
Table Global Cyclohexyl Sodium Cyclamate Sales Market Share by Regions (2015-2020)_x000D_
Table Global Cyclohexyl Sodium Cyclamate Revenue (M USD) by Regions (2015-2020)_x000D_
Table Global Cyclohexyl Sodium Cyclamate Revenue Market Share by Regions (2015-2020)_x000D_
Table Global Cyclohexyl Sodium Cyclamate Revenue Market Share by Regions in 2015_x000D_
Table Global Cyclohexyl Sodium Cyclamate Revenue Market Share by Regions in 2019_x000D_
Figure North America Cyclohexyl Sodium Cyclamate Sales and Growth Rate (2015-2020)_x000D_
Figure Europe Cyclohexyl Sodium Cyclamate Sales and Growth Rate (2015-2020)_x000D_
Figure Asia-Pacific Cyclohexyl Sodium Cyclamate Sales and Growth Rate (2015-2020)_x000D_
Figure Middle East and Africa Cyclohexyl Sodium Cyclamate Sales and Growth Rate (2015-2020)_x000D_
Figure South America Cyclohexyl Sodium Cyclamate Sales and Growth Rate (2015-2020)_x000D_
Figure North America COVID-19 Status_x000D_
Figure North America COVID-19 Confirmed Cases Major Distribution_x000D_
Figure North America Cyclohexyl Sodium Cyclamate Revenue (M USD) and Growth (2015-2020)_x000D_
Table North America Cyclohexyl Sodium Cyclamate Sales by Countries (2015-2020)_x000D_
Table North America Cyclohexyl Sodium Cyclamate Sales Market Share by Countries (2015-2020)_x000D_
Table North America Cyclohexyl Sodium Cyclamate Revenue (M USD) by Countries (2015-2020)_x000D_
Table North America Cyclohexyl Sodium Cyclamate Revenue Market Share by Countries (2015-2020)_x000D_
Figure United States Cyclohexyl Sodium Cyclamate Sales and Growth Rate (2015-2020)_x000D_
Figure Canada Cyclohexyl Sodium Cyclamate Sales and Growth Rate (2015-2020)_x000D_
Figure Mexico Cyclohexyl Sodium Cyclamate Sales and Growth (2015-2020)_x000D_
Figure Europe COVID-19 Status_x000D_
Figure Europe COVID-19 Confirmed Cases Major Distribution_x000D_
Figure Europe Cyclohexyl Sodium Cyclamate Revenue (M USD) and Growth (2015-2020)_x000D_
Table Europe Cyclohexyl Sodium Cyclamate Sales by Countries (2015-2020)_x000D_
Table Europe Cyclohexyl Sodium Cyclamate Sales Market Share by Countries (2015-2020)_x000D_
Table Europe Cyclohexyl Sodium Cyclamate Revenue (M USD) by Countries (2015-2020)_x000D_
Table Europe Cyclohexyl Sodium Cyclamate Revenue Market Share by Countries (2015-2020)_x000D_
Figure Germany Cyclohexyl Sodium Cyclamate Sales and Growth Rate (2015-2020)_x000D_
Figure UK Cyclohexyl Sodium Cyclamate Sales and Growth Rate (2015-2020)_x000D_
Figure France Cyclohexyl Sodium Cyclamate Sales and Growth (2015-2020)_x000D_
Figure Italy Cyclohexyl Sodium Cyclamate Sales and Growth (2015-2020)_x000D_
Figure Spain Cyclohexyl Sodium Cyclamate Sales and Growth (2015-2020)_x000D_
Figure Russia Cyclohexyl Sodium Cyclamate Sales and Growth (2015-2020)_x000D_
Figure Asia Pacific COVID-19 Status_x000D_
Figure Asia Pacific Cyclohexyl Sodium Cyclamate Revenue (M USD) and Growth (2015-2020)_x000D_
Table Asia Pacific Cyclohexyl Sodium Cyclamate Sales by Countries (2015-2020)_x000D_
Table Asia Pacific Cyclohexyl Sodium Cyclamate Sales Market Share by Countries (2015-2020)_x000D_
Table Asia Pacific Cyclohexyl Sodium Cyclamate Revenue (M USD) by Countries (2015-2020)_x000D_
Table Asia Pacific Cyclohexyl Sodium Cyclamate Revenue Market Share by Countries (2015-2020)_x000D_
Figure China Cyclohexyl Sodium Cyclamate Sales and Growth Rate (2015-2020)_x000D_
Figure Japan Cyclohexyl Sodium Cyclamate Sales and Growth Rate (2015-2020)_x000D_
Figure South Korea Cyclohexyl Sodium Cyclamate Sales and Growth (2015-2020)_x000D_
Figure India Cyclohexyl Sodium Cyclamate Sales and Growth (2015-2020)_x000D_
Figure Southeast Asia Cyclohexyl Sodium Cyclamate Sales and Growth (2015-2020)_x000D_
Figure Australia Cyclohexyl Sodium Cyclamate Sales and Growth (2015-2020)_x000D_
Figure Middle East Cyclohexyl Sodium Cyclamate Revenue (M USD) and Growth (2015-2020)_x000D_
Table Middle East Cyclohexyl Sodium Cyclamate Sales by Countries (2015-2020)_x000D_
Table Middle East and Africa Cyclohexyl Sodium Cyclamate Sales Market Share by Countries (2015-2020)_x000D_
Table Middle East and Africa Cyclohexyl Sodium Cyclamate Revenue (M USD) by Countries (2015-2020)_x000D_
Table Middle East and Africa Cyclohexyl Sodium Cyclamate Revenue Market Share by Countries (2015-2020)_x000D_
Figure Saudi Arabia Cyclohexyl Sodium Cyclamate Sales and Growth Rate (2015-2020)_x000D_
Figure UAE Cyclohexyl Sodium Cyclamate Sales and Growth Rate (2015-2020)_x000D_
Figure Egypt Cyclohexyl Sodium Cyclamate Sales and Growth (2015-2020)_x000D_
Figure Nigeria Cyclohexyl Sodium Cyclamate Sales and Growth (2015-2020)_x000D_
Figure South Africa Cyclohexyl Sodium Cyclamate Sales and Growth (2015-2020)_x000D_
Figure South America Cyclohexyl Sodium Cyclamate Revenue (M USD) and Growth (2015-2020)_x000D_
Table South America Cyclohexyl Sodium Cyclamate Sales by Countries (2015-2020)_x000D_
Table South America Cyclohexyl Sodium Cyclamate Sales Market Share by Countries (2015-2020)_x000D_
Table South America Cyclohexyl Sodium Cyclamate Revenue (M USD) by Countries (2015-2020)_x000D_
Table South America Cyclohexyl Sodium Cyclamate Revenue Market Share by Countries (2015-2020)_x000D_
Figure Brazil Cyclohexyl Sodium Cyclamate Sales and Growth Rate (2015-2020)_x000D_
Figure Argentina Cyclohexyl Sodium Cyclamate Sales and Growth Rate (2015-2020)_x000D_
Figure Columbia Cyclohexyl Sodium Cyclamate Sales and Growth (2015-2020)_x000D_
Figure Chile Cyclohexyl Sodium Cyclamate Sales and Growth (2015-2020)_x000D_
Figure Top 3 Market Share of Cyclohexyl Sodium Cyclamate Companies in 2019_x000D_
Figure Top 6 Market Share of Cyclohexyl Sodium Cyclamate Companies in 2019_x000D_
Table Major Players Production Value ($) Share (2015-2020)_x000D_
Table Productos Aditivos Profile
Table Productos Aditivos Product Introduction
Figure Productos Aditivos Production and Growth Rate
Figure Productos Aditivos Value ($) Market Share 2015-2020
Table PT. Wihadil Profile
Table PT. Wihadil Product Introduction
Figure PT. Wihadil Production and Growth Rate
Figure PT. Wihadil Value ($) Market Share 2015-2020
Table Shantou WeiXin CO., Ltd. Profile
Table Shantou WeiXin CO., Ltd. Product Introduction
Figure Shantou WeiXin CO., Ltd. Production and Growth Rate
Figure Shantou WeiXin CO., Ltd. Value ($) Market Share 2015-2020
Table P.T. Batang Alum Industrie Profile
Table P.T. Batang Alum Industrie Product Introduction
Figure P.T. Batang Alum Industrie Production and Growth Rate
Figure P.T. Batang Alum Industrie Value ($) Market Share 2015-2020
Table Rasna Private Limited Profile
Table Rasna Private Limited Product Introduction
Figure Rasna Private Limited Production and Growth Rate
Figure Rasna Private Limited Value ($) Market Share 2015-2020
Table Hisunny Chemical Profile
Table Hisunny Chemical Product Introduction
Figure Hisunny Chemical Production and Growth Rate
Figure Hisunny Chemical Value ($) Market Share 2015-2020
Table HAIHANG INDUSTRY CO. LTD Profile
Table HAIHANG INDUSTRY CO. LTD Product Introduction
Figure HAIHANG INDUSTRY CO. LTD Production and Growth Rate
Figure HAIHANG INDUSTRY CO. LTD Value ($) Market Share 2015-2020
Table Food Chem International Corporation Profile
Table Food Chem International Corporation Product Introduction
Figure Food Chem International Corporation Production and Growth Rate
Figure Food Chem International Corporation Value ($) Market Share 2015-2020
Table Golden Time Chemical(Jiangsu) Co., Ltd. Profile
Table Golden Time Chemical(Jiangsu) Co., Ltd. Product Introduction
Figure Golden Time Chemical(Jiangsu) Co., Ltd. Production and Growth Rate
Figure Golden Time Chemical(Jiangsu) Co., Ltd. Value ($) Market Share 2015-2020
Table David foodchem Profile
Table David foodchem Product Introduction
Figure David foodchem Production and Growth Rate
Figure David foodchem Value ($) Market Share 2015-2020
Table Market Driving Factors of Cyclohexyl Sodium Cyclamate_x000D_
Table Merger, Acquisition and New Investment_x000D_
Table Global Cyclohexyl Sodium Cyclamate Market Value ($) Forecast, by Type_x000D_
Table Global Cyclohexyl Sodium Cyclamate Market Volume Forecast, by Type_x000D_
Figure Global Cyclohexyl Sodium Cyclamate Market Value ($) and Growth Rate Forecast of Acicular (2020-2025)
Figure Global Cyclohexyl Sodium Cyclamate Market Volume ($) and Growth Rate Forecast of Acicular (2020-2025)
Figure Global Cyclohexyl Sodium Cyclamate Market Value ($) and Growth Rate Forecast of Flake (2020-2025)
Figure Global Cyclohexyl Sodium Cyclamate Market Volume ($) and Growth Rate Forecast of Flake (2020-2025)
Table Global Market Value ($) Forecast by Application (2020-2025)_x000D_
Table Global Market Volume Forecast by Application (2020-2025)_x000D_
Figure Market Value ($) and Growth Rate Forecast of Food and beverages (2020-2025)
Figure Market Volume and Growth Rate Forecast of Food and beverages (2020-2025)
Figure Market Value ($) and Growth Rate Forecast of Pharmaceuticals (2020-2025)
Figure Market Volume and Growth Rate Forecast of Pharmaceuticals (2020-2025)
Figure Market Value ($) and Growth Rate Forecast of Cosmetics &amp; Daily chemical industry (2020-2025)
Figure Market Volume and Growth Rate Forecast of Cosmetics &amp; Daily chemical industry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</si>
  <si>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Cyclohexyl Sodium Cyclamate Industry Market Report Opportunities and Competitive Landscape</t>
  </si>
  <si>
    <t>COVID-19 Outbreak-Global Online Audio Industry Market Report-Development Trends, Threats, Opportunities and Competitive Landscape in 2020</t>
  </si>
  <si>
    <t>Online audio refers to the audio content that is listened to by streaming media, downloading, etc., mainly including audio books, Internet radio stations, voice broadcasts, and the like. The content covers many types such as audio novels, human history, cross talks, business finance, education and training._x000D_
The Online Audio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Online Audio industry. _x000D_
Chapter 3.7 covers the analysis of the impact of COVID-19 from the perspective of the industry chain. _x000D_
In addition, chapters 7-11 consider the impact of COVID-19 on the regional economy._x000D_
_x000D_
The Online Audio market can be split based on product types, major applications, and important countries as follows:_x000D_
_x000D_
&lt;b&gt;Key players in the global Online Audio market covered in Chapter 12:&lt;/b&gt;_x000D_
Softonic
Radio.co
Radiojar
RadioFX
Nexus Radio
Himalaya
Airtime Pro
Streampusher
Dragonfly FM
_x000D_
&lt;b&gt;In Chapter 4 and 14.1, on the basis of types, the Online Audio market from 2015 to 2025 is primarily split into:&lt;/b&gt;_x000D_
Audiobooks
Internet radio
Live voice
Others
_x000D_
&lt;b&gt;In Chapter 5 and 14.2, on the basis of applications, the Online Audio market from 2015 to 2025 covers:&lt;/b&gt;_x000D_
Office worker
Student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</si>
  <si>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Online Audio Introduction and Market Overview_x000D_
1.1 Objectives of the Study_x000D_
1.2 Overview of Online Audio_x000D_
1.3 Scope of The Study_x000D_
1.3.1 Key Market Segments_x000D_
1.3.2 Players Covered_x000D_
1.3.3 COVID-19's impact on the Online Audio industry_x000D_
1.4 Methodology of The Study_x000D_
1.5 Research Data Source_x000D_
_x000D_
2 Executive Summary_x000D_
2.1 Market Overview_x000D_
2.1.1 Global Online Audio Market Size, 2015 – 2020_x000D_
2.1.2 Global Online Audio Market Size by Type, 2015 – 2020_x000D_
2.1.3 Global Online Audio Market Size by Application, 2015 – 2020_x000D_
2.1.4 Global Online Audio Market Size by Region, 2015 - 2025_x000D_
2.2 Business Environment Analysis_x000D_
2.2.1 Global COVID-19 Status and Economic Overview_x000D_
2.2.2 Influence of COVID-19 Outbreak on Online Audio Industry Development_x000D_
_x000D_
3 Industry Chain Analysis_x000D_
3.1 Upstream Raw Material Suppliers of Online Audio Analysis_x000D_
3.2 Major Players of Online Audio_x000D_
3.3 Online Audio Manufacturing Cost Structure Analysis_x000D_
3.3.1 Production Process Analysis_x000D_
3.3.2 Manufacturing Cost Structure of Online Audio_x000D_
3.3.3 Labor Cost of Online Audio_x000D_
3.4 Market Distributors of Online Audio_x000D_
3.5 Major Downstream Buyers of Online Audio Analysis_x000D_
3.6 The Impact of Covid-19 From the Perspective of Industry Chain_x000D_
3.7 Regional Import and Export Controls Will Exist for a Long Time_x000D_
3.8 Continued downward PMI Spreads Globally_x000D_
_x000D_
4 Global Online Audio Market, by Type_x000D_
4.1 Global Online Audio Value and Market Share by Type (2015-2020)_x000D_
4.2 Global Online Audio Production and Market Share by Type (2015-2020)_x000D_
4.3 Global Online Audio Value and Growth Rate by Type (2015-2020)_x000D_
4.3.1 Global Online Audio Value and Growth Rate of Audiobooks
4.3.2 Global Online Audio Value and Growth Rate of Internet radio
4.3.3 Global Online Audio Value and Growth Rate of Live voice
4.3.4 Global Online Audio Value and Growth Rate of Others
4.4 Global Online Audio Price Analysis by Type (2015-2020)_x000D_
_x000D_
5 Online Audio Market, by Application_x000D_
5.1 Downstream Market Overview_x000D_
5.2 Global Online Audio Consumption and Market Share by Application (2015-2020)_x000D_
5.3 Global Online Audio Consumption and Growth Rate by Application (2015-2020)_x000D_
5.3.1 Global Online Audio Consumption and Growth Rate of Office worker (2015-2020)
5.3.2 Global Online Audio Consumption and Growth Rate of Student (2015-2020)
5.3.3 Global Online Audio Consumption and Growth Rate of Other (2015-2020)
_x000D_
6 Global Online Audio Market Analysis by Regions_x000D_
6.1 Global Online Audio Sales, Revenue and Market Share by Regions_x000D_
6.1.1 Global Online Audio Sales by Regions (2015-2020)_x000D_
6.1.2 Global Online Audio Revenue by Regions (2015-2020)_x000D_
6.2 North America Online Audio Sales and Growth Rate (2015-2020)_x000D_
6.3 Europe Online Audio Sales and Growth Rate (2015-2020)_x000D_
6.4 Asia-Pacific Online Audio Sales and Growth Rate (2015-2020)_x000D_
6.5 Middle East and Africa Online Audio Sales and Growth Rate (2015-2020)_x000D_
6.6 South America Online Audio Sales and Growth Rate (2015-2020)_x000D_
_x000D_
7 North America Online Audio Market Analysis by Countries_x000D_
7.1 The Influence of COVID-19 on North America Market_x000D_
7.2 North America Online Audio Sales, Revenue and Market Share by Countries_x000D_
7.2.1 North America Online Audio Sales by Countries (2015-2020)_x000D_
7.2.2 North America Online Audio Revenue by Countries (2015-2020)_x000D_
7.3 United States Online Audio Sales and Growth Rate (2015-2020)_x000D_
7.4 Canada Online Audio Sales and Growth Rate (2015-2020)_x000D_
7.5 Mexico Online Audio Sales and Growth Rate (2015-2020)_x000D_
_x000D_
8 Europe Online Audio Market Analysis by Countries_x000D_
8.1 The Influence of COVID-19 on Europe Market_x000D_
8.2 Europe Online Audio Sales, Revenue and Market Share by Countries_x000D_
8.2.1 Europe Online Audio Sales by Countries (2015-2020)_x000D_
8.2.2 Europe Online Audio Revenue by Countries (2015-2020)_x000D_
8.3 Germany Online Audio Sales and Growth Rate (2015-2020)_x000D_
8.4 UK Online Audio Sales and Growth Rate (2015-2020)_x000D_
8.5 France Online Audio Sales and Growth Rate (2015-2020)_x000D_
8.6 Italy Online Audio Sales and Growth Rate (2015-2020)_x000D_
8.7 Spain Online Audio Sales and Growth Rate (2015-2020)_x000D_
8.8 Russia Online Audio Sales and Growth Rate (2015-2020)_x000D_
_x000D_
9 Asia Pacific Online Audio Market Analysis by Countries_x000D_
9.1 The Influence of COVID-19 on Asia Pacific Market_x000D_
9.2 Asia Pacific Online Audio Sales, Revenue and Market Share by Countries_x000D_
9.2.1 Asia Pacific Online Audio Sales by Countries (2015-2020)_x000D_
9.2.2 Asia Pacific Online Audio Revenue by Countries (2015-2020)_x000D_
9.3 China Online Audio Sales and Growth Rate (2015-2020)_x000D_
9.4 Japan Online Audio Sales and Growth Rate (2015-2020)_x000D_
9.5 South Korea Online Audio Sales and Growth Rate (2015-2020)_x000D_
9.6 India Online Audio Sales and Growth Rate (2015-2020)_x000D_
9.7 Southeast Asia Online Audio Sales and Growth Rate (2015-2020)_x000D_
9.8 Australia Online Audio Sales and Growth Rate (2015-2020)_x000D_
_x000D_
10 Middle East and Africa Online Audio Market Analysis by Countries_x000D_
10.1 The Influence of COVID-19 on Middle East and Africa Market_x000D_
10.2 Middle East and Africa Online Audio Sales, Revenue and Market Share by Countries_x000D_
10.2.1 Middle East and Africa Online Audio Sales by Countries (2015-2020)_x000D_
10.2.2 Middle East and Africa Online Audio Revenue by Countries (2015-2020)_x000D_
10.3 Saudi Arabia Online Audio Sales and Growth Rate (2015-2020)_x000D_
10.4 UAE Online Audio Sales and Growth Rate (2015-2020)_x000D_
10.5 Egypt Online Audio Sales and Growth Rate (2015-2020)_x000D_
10.6 Nigeria Online Audio Sales and Growth Rate (2015-2020)_x000D_
10.7 South Africa Online Audio Sales and Growth Rate (2015-2020)_x000D_
_x000D_
11 South America Online Audio Market Analysis by Countries_x000D_
11.1 The Influence of COVID-19 on Middle East and Africa Market_x000D_
11.2 South America Online Audio Sales, Revenue and Market Share by Countries_x000D_
11.2.1 South America Online Audio Sales by Countries (2015-2020)_x000D_
11.2.2 South America Online Audio Revenue by Countries (2015-2020)_x000D_
11.3 Brazil Online Audio Sales and Growth Rate (2015-2020)_x000D_
11.4 Argentina Online Audio Sales and Growth Rate (2015-2020)_x000D_
11.5 Columbia Online Audio Sales and Growth Rate (2015-2020)_x000D_
11.6 Chile Online Audio Sales and Growth Rate (2015-2020)_x000D_
_x000D_
12 Competitive Landscape_x000D_
12.1 Softonic
12.1.1 Softonic Basic Information
12.1.2 Online Audio Product Introduction
12.1.3 Softonic Production, Value, Price, Gross Margin 2015-2020
12.2 Radio.co
12.2.1 Radio.co Basic Information
12.2.2 Online Audio Product Introduction
12.2.3 Radio.co Production, Value, Price, Gross Margin 2015-2020
12.3 Radiojar
12.3.1 Radiojar Basic Information
12.3.2 Online Audio Product Introduction
12.3.3 Radiojar Production, Value, Price, Gross Margin 2015-2020
12.4 RadioFX
12.4.1 RadioFX Basic Information
12.4.2 Online Audio Product Introduction
12.4.3 RadioFX Production, Value, Price, Gross Margin 2015-2020
12.5 Nexus Radio
12.5.1 Nexus Radio Basic Information
12.5.2 Online Audio Product Introduction
12.5.3 Nexus Radio Production, Value, Price, Gross Margin 2015-2020
12.6 Himalaya
12.6.1 Himalaya Basic Information
12.6.2 Online Audio Product Introduction
12.6.3 Himalaya Production, Value, Price, Gross Margin 2015-2020
12.7 Airtime Pro
12.7.1 Airtime Pro Basic Information
12.7.2 Online Audio Product Introduction
12.7.3 Airtime Pro Production, Value, Price, Gross Margin 2015-2020
12.8 Streampusher
12.8.1 Streampusher Basic Information
12.8.2 Online Audio Product Introduction
12.8.3 Streampusher Production, Value, Price, Gross Margin 2015-2020
12.9 Dragonfly FM
12.9.1 Dragonfly FM Basic Information
12.9.2 Online Audio Product Introduction
12.9.3 Dragonfly FM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Online Audio Market Forecast_x000D_
14.1 Global Online Audio Market Value &amp; Volume Forecast, by Type (2020-2025)_x000D_
14.1.1 Audiobooks Market Value and Volume Forecast (2020-2025)
14.1.2 Internet radio Market Value and Volume Forecast (2020-2025)
14.1.3 Live voice Market Value and Volume Forecast (2020-2025)
14.1.4 Others Market Value and Volume Forecast (2020-2025)
14.2 Global Online Audio Market Value &amp; Volume Forecast, by Application (2020-2025)_x000D_
14.2.1 Office worker Market Value and Volume Forecast (2020-2025)
14.2.2 Student Market Value and Volume Forecast (2020-2025)
14.2.3 Other Market Value and Volume Forecast (2020-2025)
14.3 Online Audio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</si>
  <si>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Online Audio_x000D_
Table Product Specification of Online Audio_x000D_
Table Online Audio Key Market Segments_x000D_
Table Key Players Online Audio Covered_x000D_
Figure Global Online Audio Market Size, 2015 – 2025_x000D_
Table Different Types of Online Audio_x000D_
Figure Global Online Audio Value ($) Segment by Type from 2015-2020_x000D_
Figure Global Online Audio Market Share by Types in 2019_x000D_
Table Different Applications of Online Audio_x000D_
Figure Global Online Audio Value ($) Segment by Applications from 2015-2020_x000D_
Figure Global Online Audio Market Share by Applications in 2019_x000D_
Figure Global Online Audio Market Share by Regions in 2019_x000D_
Figure North America Online Audio Production Value ($) and Growth Rate (2015-2020)_x000D_
Figure Europe Online Audio Production Value ($) and Growth Rate (2015-2020)_x000D_
Figure Asia Pacific Online Audio Production Value ($) and Growth Rate (2015-2020)_x000D_
Figure Middle East and Africa Online Audio Production Value ($) and Growth Rate (2015-2020)_x000D_
Figure South America Online Audio Production Value ($) and Growth Rate (2015-2020)_x000D_
Table Global COVID-19 Status and Economic Overview_x000D_
Figure Global COVID-19 Status_x000D_
Figure COVID-19 Comparison of Major Countries_x000D_
Figure Industry Chain Analysis of Online Audio_x000D_
Table Upstream Raw Material Suppliers of Online Audio with Contact Information_x000D_
Table Major Players Headquarters, and Service Area of Online Audio_x000D_
Figure Major Players Production Value Market Share of Online Audio in 2019_x000D_
Table Major Players Online Audio Product Types in 2019_x000D_
Figure Production Process of Online Audio_x000D_
Figure Manufacturing Cost Structure of Online Audio_x000D_
Figure Channel Status of Online Audio_x000D_
Table Major Distributors of Online Audio with Contact Information_x000D_
Table Major Downstream Buyers of Online Audio with Contact Information_x000D_
Table Global Online Audio Value ($) by Type (2015-2020)_x000D_
Table Global Online Audio Value Share by Type (2015-2020)_x000D_
Figure Global Online Audio Value Share by Type (2015-2020)_x000D_
Table Global Online Audio Production by Type (2015-2020)_x000D_
Table Global Online Audio Production Share by Type (2015-2020)_x000D_
Figure Global Online Audio Production Share by Type (2015-2020)_x000D_
Figure Global Online Audio Value ($) and Growth Rate of Audiobooks (2015-2020)
Figure Global Online Audio Value ($) and Growth Rate of Internet radio (2015-2020)
Figure Global Online Audio Value ($) and Growth Rate of Live voice (2015-2020)
Figure Global Online Audio Value ($) and Growth Rate of Others (2015-2020)
Figure Global Online Audio Price by Type (2015-2020)_x000D_
Figure Downstream Market Overview_x000D_
Table Global Online Audio Consumption by Application (2015-2020)_x000D_
Table Global Online Audio Consumption Market Share by Application (2015-2020)_x000D_
Figure Global Online Audio Consumption Market Share by Application (2015-2020)_x000D_
Figure Global Online Audio Consumption and Growth Rate of Office worker (2015-2020)
Figure Global Online Audio Consumption and Growth Rate of Student (2015-2020)
Figure Global Online Audio Consumption and Growth Rate of Other (2015-2020)
Figure Global Online Audio Sales and Growth Rate (2015-2020)_x000D_
Figure Global Online Audio Revenue (M USD) and Growth (2015-2020)_x000D_
Table Global Online Audio Sales by Regions (2015-2020)_x000D_
Table Global Online Audio Sales Market Share by Regions (2015-2020)_x000D_
Table Global Online Audio Revenue (M USD) by Regions (2015-2020)_x000D_
Table Global Online Audio Revenue Market Share by Regions (2015-2020)_x000D_
Table Global Online Audio Revenue Market Share by Regions in 2015_x000D_
Table Global Online Audio Revenue Market Share by Regions in 2019_x000D_
Figure North America Online Audio Sales and Growth Rate (2015-2020)_x000D_
Figure Europe Online Audio Sales and Growth Rate (2015-2020)_x000D_
Figure Asia-Pacific Online Audio Sales and Growth Rate (2015-2020)_x000D_
Figure Middle East and Africa Online Audio Sales and Growth Rate (2015-2020)_x000D_
Figure South America Online Audio Sales and Growth Rate (2015-2020)_x000D_
Figure North America COVID-19 Status_x000D_
Figure North America COVID-19 Confirmed Cases Major Distribution_x000D_
Figure North America Online Audio Revenue (M USD) and Growth (2015-2020)_x000D_
Table North America Online Audio Sales by Countries (2015-2020)_x000D_
Table North America Online Audio Sales Market Share by Countries (2015-2020)_x000D_
Table North America Online Audio Revenue (M USD) by Countries (2015-2020)_x000D_
Table North America Online Audio Revenue Market Share by Countries (2015-2020)_x000D_
Figure United States Online Audio Sales and Growth Rate (2015-2020)_x000D_
Figure Canada Online Audio Sales and Growth Rate (2015-2020)_x000D_
Figure Mexico Online Audio Sales and Growth (2015-2020)_x000D_
Figure Europe COVID-19 Status_x000D_
Figure Europe COVID-19 Confirmed Cases Major Distribution_x000D_
Figure Europe Online Audio Revenue (M USD) and Growth (2015-2020)_x000D_
Table Europe Online Audio Sales by Countries (2015-2020)_x000D_
Table Europe Online Audio Sales Market Share by Countries (2015-2020)_x000D_
Table Europe Online Audio Revenue (M USD) by Countries (2015-2020)_x000D_
Table Europe Online Audio Revenue Market Share by Countries (2015-2020)_x000D_
Figure Germany Online Audio Sales and Growth Rate (2015-2020)_x000D_
Figure UK Online Audio Sales and Growth Rate (2015-2020)_x000D_
Figure France Online Audio Sales and Growth (2015-2020)_x000D_
Figure Italy Online Audio Sales and Growth (2015-2020)_x000D_
Figure Spain Online Audio Sales and Growth (2015-2020)_x000D_
Figure Russia Online Audio Sales and Growth (2015-2020)_x000D_
Figure Asia Pacific COVID-19 Status_x000D_
Figure Asia Pacific Online Audio Revenue (M USD) and Growth (2015-2020)_x000D_
Table Asia Pacific Online Audio Sales by Countries (2015-2020)_x000D_
Table Asia Pacific Online Audio Sales Market Share by Countries (2015-2020)_x000D_
Table Asia Pacific Online Audio Revenue (M USD) by Countries (2015-2020)_x000D_
Table Asia Pacific Online Audio Revenue Market Share by Countries (2015-2020)_x000D_
Figure China Online Audio Sales and Growth Rate (2015-2020)_x000D_
Figure Japan Online Audio Sales and Growth Rate (2015-2020)_x000D_
Figure South Korea Online Audio Sales and Growth (2015-2020)_x000D_
Figure India Online Audio Sales and Growth (2015-2020)_x000D_
Figure Southeast Asia Online Audio Sales and Growth (2015-2020)_x000D_
Figure Australia Online Audio Sales and Growth (2015-2020)_x000D_
Figure Middle East Online Audio Revenue (M USD) and Growth (2015-2020)_x000D_
Table Middle East Online Audio Sales by Countries (2015-2020)_x000D_
Table Middle East and Africa Online Audio Sales Market Share by Countries (2015-2020)_x000D_
Table Middle East and Africa Online Audio Revenue (M USD) by Countries (2015-2020)_x000D_
Table Middle East and Africa Online Audio Revenue Market Share by Countries (2015-2020)_x000D_
Figure Saudi Arabia Online Audio Sales and Growth Rate (2015-2020)_x000D_
Figure UAE Online Audio Sales and Growth Rate (2015-2020)_x000D_
Figure Egypt Online Audio Sales and Growth (2015-2020)_x000D_
Figure Nigeria Online Audio Sales and Growth (2015-2020)_x000D_
Figure South Africa Online Audio Sales and Growth (2015-2020)_x000D_
Figure South America Online Audio Revenue (M USD) and Growth (2015-2020)_x000D_
Table South America Online Audio Sales by Countries (2015-2020)_x000D_
Table South America Online Audio Sales Market Share by Countries (2015-2020)_x000D_
Table South America Online Audio Revenue (M USD) by Countries (2015-2020)_x000D_
Table South America Online Audio Revenue Market Share by Countries (2015-2020)_x000D_
Figure Brazil Online Audio Sales and Growth Rate (2015-2020)_x000D_
Figure Argentina Online Audio Sales and Growth Rate (2015-2020)_x000D_
Figure Columbia Online Audio Sales and Growth (2015-2020)_x000D_
Figure Chile Online Audio Sales and Growth (2015-2020)_x000D_
Figure Top 3 Market Share of Online Audio Companies in 2019_x000D_
Figure Top 6 Market Share of Online Audio Companies in 2019_x000D_
Table Major Players Production Value ($) Share (2015-2020)_x000D_
Table Softonic Profile
Table Softonic Product Introduction
Figure Softonic Production and Growth Rate
Figure Softonic Value ($) Market Share 2015-2020
Table Radio.co Profile
Table Radio.co Product Introduction
Figure Radio.co Production and Growth Rate
Figure Radio.co Value ($) Market Share 2015-2020
Table Radiojar Profile
Table Radiojar Product Introduction
Figure Radiojar Production and Growth Rate
Figure Radiojar Value ($) Market Share 2015-2020
Table RadioFX Profile
Table RadioFX Product Introduction
Figure RadioFX Production and Growth Rate
Figure RadioFX Value ($) Market Share 2015-2020
Table Nexus Radio Profile
Table Nexus Radio Product Introduction
Figure Nexus Radio Production and Growth Rate
Figure Nexus Radio Value ($) Market Share 2015-2020
Table Himalaya Profile
Table Himalaya Product Introduction
Figure Himalaya Production and Growth Rate
Figure Himalaya Value ($) Market Share 2015-2020
Table Airtime Pro Profile
Table Airtime Pro Product Introduction
Figure Airtime Pro Production and Growth Rate
Figure Airtime Pro Value ($) Market Share 2015-2020
Table Streampusher Profile
Table Streampusher Product Introduction
Figure Streampusher Production and Growth Rate
Figure Streampusher Value ($) Market Share 2015-2020
Table Dragonfly FM Profile
Table Dragonfly FM Product Introduction
Figure Dragonfly FM Production and Growth Rate
Figure Dragonfly FM Value ($) Market Share 2015-2020
Table Market Driving Factors of Online Audio_x000D_
Table Merger, Acquisition and New Investment_x000D_
Table Global Online Audio Market Value ($) Forecast, by Type_x000D_
Table Global Online Audio Market Volume Forecast, by Type_x000D_
Figure Global Online Audio Market Value ($) and Growth Rate Forecast of Audiobooks (2020-2025)
Figure Global Online Audio Market Volume ($) and Growth Rate Forecast of Audiobooks (2020-2025)
Figure Global Online Audio Market Value ($) and Growth Rate Forecast of Internet radio (2020-2025)
Figure Global Online Audio Market Volume ($) and Growth Rate Forecast of Internet radio (2020-2025)
Figure Global Online Audio Market Value ($) and Growth Rate Forecast of Live voice (2020-2025)
Figure Global Online Audio Market Volume ($) and Growth Rate Forecast of Live voice (2020-2025)
Figure Global Online Audio Market Value ($) and Growth Rate Forecast of Others (2020-2025)
Figure Global Online Audio Market Volume ($) and Growth Rate Forecast of Others (2020-2025)
Table Global Market Value ($) Forecast by Application (2020-2025)_x000D_
Table Global Market Volume Forecast by Application (2020-2025)_x000D_
Figure Market Value ($) and Growth Rate Forecast of Office worker (2020-2025)
Figure Market Volume and Growth Rate Forecast of Office worker (2020-2025)
Figure Market Value ($) and Growth Rate Forecast of Student (2020-2025)
Figure Market Volume and Growth Rate Forecast of Student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</si>
  <si>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Online Audio Industry Market Report Opportunities and Competitive Landscape</t>
  </si>
  <si>
    <t>COVID-19 Outbreak-Global Water Fountain Industry Market Report-Development Trends, Threats, Opportunities and Competitive Landscape in 2020</t>
  </si>
  <si>
    <t>Water Fountain is a fountain designed to provide drinking water. It includes a basin of continuous running water or faucet. The drinker bends down to the current and swallows the water directly from the stream. Drinking fountains usually appear in public places such as schools, rest areas, libraries and grocery stores._x000D_
The Water Fountain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Water Fountain industry. _x000D_
Chapter 3.7 covers the analysis of the impact of COVID-19 from the perspective of the industry chain. _x000D_
In addition, chapters 7-11 consider the impact of COVID-19 on the regional economy._x000D_
_x000D_
The Water Fountain market can be split based on product types, major applications, and important countries as follows:_x000D_
_x000D_
&lt;b&gt;Key players in the global Water Fountain market covered in Chapter 12:&lt;/b&gt;_x000D_
Filtrine Manufacturing Company
Shenzhen Moerdeng Water Machine Co., Ltd.
Oasis (LVD Acquisition, LLC)
Shenzhen Litree Purifying Technology Co., Ltd.
Morris Group International (Acorn and Murdock Manufacturing, Inc.)
COSMETAL S.R.L.
Maestro
Elkay Manufacturing
Haws Corporation
_x000D_
&lt;b&gt;In Chapter 4 and 14.1, on the basis of types, the Water Fountain market from 2015 to 2025 is primarily split into:&lt;/b&gt;_x000D_
Outdoor Water Fountain
Indoor Water Fountain
_x000D_
&lt;b&gt;In Chapter 5 and 14.2, on the basis of applications, the Water Fountain market from 2015 to 2025 covers:&lt;/b&gt;_x000D_
Parks &amp; Scenic Spots Used
School Used
Railway &amp; Subway Stations &amp; Airports Used
Municipal Used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</si>
  <si>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Water Fountain Introduction and Market Overview_x000D_
1.1 Objectives of the Study_x000D_
1.2 Overview of Water Fountain_x000D_
1.3 Scope of The Study_x000D_
1.3.1 Key Market Segments_x000D_
1.3.2 Players Covered_x000D_
1.3.3 COVID-19's impact on the Water Fountain industry_x000D_
1.4 Methodology of The Study_x000D_
1.5 Research Data Source_x000D_
_x000D_
2 Executive Summary_x000D_
2.1 Market Overview_x000D_
2.1.1 Global Water Fountain Market Size, 2015 – 2020_x000D_
2.1.2 Global Water Fountain Market Size by Type, 2015 – 2020_x000D_
2.1.3 Global Water Fountain Market Size by Application, 2015 – 2020_x000D_
2.1.4 Global Water Fountain Market Size by Region, 2015 - 2025_x000D_
2.2 Business Environment Analysis_x000D_
2.2.1 Global COVID-19 Status and Economic Overview_x000D_
2.2.2 Influence of COVID-19 Outbreak on Water Fountain Industry Development_x000D_
_x000D_
3 Industry Chain Analysis_x000D_
3.1 Upstream Raw Material Suppliers of Water Fountain Analysis_x000D_
3.2 Major Players of Water Fountain_x000D_
3.3 Water Fountain Manufacturing Cost Structure Analysis_x000D_
3.3.1 Production Process Analysis_x000D_
3.3.2 Manufacturing Cost Structure of Water Fountain_x000D_
3.3.3 Labor Cost of Water Fountain_x000D_
3.4 Market Distributors of Water Fountain_x000D_
3.5 Major Downstream Buyers of Water Fountain Analysis_x000D_
3.6 The Impact of Covid-19 From the Perspective of Industry Chain_x000D_
3.7 Regional Import and Export Controls Will Exist for a Long Time_x000D_
3.8 Continued downward PMI Spreads Globally_x000D_
_x000D_
4 Global Water Fountain Market, by Type_x000D_
4.1 Global Water Fountain Value and Market Share by Type (2015-2020)_x000D_
4.2 Global Water Fountain Production and Market Share by Type (2015-2020)_x000D_
4.3 Global Water Fountain Value and Growth Rate by Type (2015-2020)_x000D_
4.3.1 Global Water Fountain Value and Growth Rate of Outdoor Water Fountain
4.3.2 Global Water Fountain Value and Growth Rate of Indoor Water Fountain
4.4 Global Water Fountain Price Analysis by Type (2015-2020)_x000D_
_x000D_
5 Water Fountain Market, by Application_x000D_
5.1 Downstream Market Overview_x000D_
5.2 Global Water Fountain Consumption and Market Share by Application (2015-2020)_x000D_
5.3 Global Water Fountain Consumption and Growth Rate by Application (2015-2020)_x000D_
5.3.1 Global Water Fountain Consumption and Growth Rate of Parks &amp; Scenic Spots Used (2015-2020)
5.3.2 Global Water Fountain Consumption and Growth Rate of School Used (2015-2020)
5.3.3 Global Water Fountain Consumption and Growth Rate of Railway &amp; Subway Stations &amp; Airports Used (2015-2020)
5.3.4 Global Water Fountain Consumption and Growth Rate of Municipal Used (2015-2020)
5.3.5 Global Water Fountain Consumption and Growth Rate of Others (2015-2020)
_x000D_
6 Global Water Fountain Market Analysis by Regions_x000D_
6.1 Global Water Fountain Sales, Revenue and Market Share by Regions_x000D_
6.1.1 Global Water Fountain Sales by Regions (2015-2020)_x000D_
6.1.2 Global Water Fountain Revenue by Regions (2015-2020)_x000D_
6.2 North America Water Fountain Sales and Growth Rate (2015-2020)_x000D_
6.3 Europe Water Fountain Sales and Growth Rate (2015-2020)_x000D_
6.4 Asia-Pacific Water Fountain Sales and Growth Rate (2015-2020)_x000D_
6.5 Middle East and Africa Water Fountain Sales and Growth Rate (2015-2020)_x000D_
6.6 South America Water Fountain Sales and Growth Rate (2015-2020)_x000D_
_x000D_
7 North America Water Fountain Market Analysis by Countries_x000D_
7.1 The Influence of COVID-19 on North America Market_x000D_
7.2 North America Water Fountain Sales, Revenue and Market Share by Countries_x000D_
7.2.1 North America Water Fountain Sales by Countries (2015-2020)_x000D_
7.2.2 North America Water Fountain Revenue by Countries (2015-2020)_x000D_
7.3 United States Water Fountain Sales and Growth Rate (2015-2020)_x000D_
7.4 Canada Water Fountain Sales and Growth Rate (2015-2020)_x000D_
7.5 Mexico Water Fountain Sales and Growth Rate (2015-2020)_x000D_
_x000D_
8 Europe Water Fountain Market Analysis by Countries_x000D_
8.1 The Influence of COVID-19 on Europe Market_x000D_
8.2 Europe Water Fountain Sales, Revenue and Market Share by Countries_x000D_
8.2.1 Europe Water Fountain Sales by Countries (2015-2020)_x000D_
8.2.2 Europe Water Fountain Revenue by Countries (2015-2020)_x000D_
8.3 Germany Water Fountain Sales and Growth Rate (2015-2020)_x000D_
8.4 UK Water Fountain Sales and Growth Rate (2015-2020)_x000D_
8.5 France Water Fountain Sales and Growth Rate (2015-2020)_x000D_
8.6 Italy Water Fountain Sales and Growth Rate (2015-2020)_x000D_
8.7 Spain Water Fountain Sales and Growth Rate (2015-2020)_x000D_
8.8 Russia Water Fountain Sales and Growth Rate (2015-2020)_x000D_
_x000D_
9 Asia Pacific Water Fountain Market Analysis by Countries_x000D_
9.1 The Influence of COVID-19 on Asia Pacific Market_x000D_
9.2 Asia Pacific Water Fountain Sales, Revenue and Market Share by Countries_x000D_
9.2.1 Asia Pacific Water Fountain Sales by Countries (2015-2020)_x000D_
9.2.2 Asia Pacific Water Fountain Revenue by Countries (2015-2020)_x000D_
9.3 China Water Fountain Sales and Growth Rate (2015-2020)_x000D_
9.4 Japan Water Fountain Sales and Growth Rate (2015-2020)_x000D_
9.5 South Korea Water Fountain Sales and Growth Rate (2015-2020)_x000D_
9.6 India Water Fountain Sales and Growth Rate (2015-2020)_x000D_
9.7 Southeast Asia Water Fountain Sales and Growth Rate (2015-2020)_x000D_
9.8 Australia Water Fountain Sales and Growth Rate (2015-2020)_x000D_
_x000D_
10 Middle East and Africa Water Fountain Market Analysis by Countries_x000D_
10.1 The Influence of COVID-19 on Middle East and Africa Market_x000D_
10.2 Middle East and Africa Water Fountain Sales, Revenue and Market Share by Countries_x000D_
10.2.1 Middle East and Africa Water Fountain Sales by Countries (2015-2020)_x000D_
10.2.2 Middle East and Africa Water Fountain Revenue by Countries (2015-2020)_x000D_
10.3 Saudi Arabia Water Fountain Sales and Growth Rate (2015-2020)_x000D_
10.4 UAE Water Fountain Sales and Growth Rate (2015-2020)_x000D_
10.5 Egypt Water Fountain Sales and Growth Rate (2015-2020)_x000D_
10.6 Nigeria Water Fountain Sales and Growth Rate (2015-2020)_x000D_
10.7 South Africa Water Fountain Sales and Growth Rate (2015-2020)_x000D_
_x000D_
11 South America Water Fountain Market Analysis by Countries_x000D_
11.1 The Influence of COVID-19 on Middle East and Africa Market_x000D_
11.2 South America Water Fountain Sales, Revenue and Market Share by Countries_x000D_
11.2.1 South America Water Fountain Sales by Countries (2015-2020)_x000D_
11.2.2 South America Water Fountain Revenue by Countries (2015-2020)_x000D_
11.3 Brazil Water Fountain Sales and Growth Rate (2015-2020)_x000D_
11.4 Argentina Water Fountain Sales and Growth Rate (2015-2020)_x000D_
11.5 Columbia Water Fountain Sales and Growth Rate (2015-2020)_x000D_
11.6 Chile Water Fountain Sales and Growth Rate (2015-2020)_x000D_
_x000D_
12 Competitive Landscape_x000D_
12.1 Filtrine Manufacturing Company
12.1.1 Filtrine Manufacturing Company Basic Information
12.1.2 Water Fountain Product Introduction
12.1.3 Filtrine Manufacturing Company Production, Value, Price, Gross Margin 2015-2020
12.2 Shenzhen Moerdeng Water Machine Co., Ltd.
12.2.1 Shenzhen Moerdeng Water Machine Co., Ltd. Basic Information
12.2.2 Water Fountain Product Introduction
12.2.3 Shenzhen Moerdeng Water Machine Co., Ltd. Production, Value, Price, Gross Margin 2015-2020
12.3 Oasis (LVD Acquisition, LLC)
12.3.1 Oasis (LVD Acquisition, LLC) Basic Information
12.3.2 Water Fountain Product Introduction
12.3.3 Oasis (LVD Acquisition, LLC) Production, Value, Price, Gross Margin 2015-2020
12.4 Shenzhen Litree Purifying Technology Co., Ltd.
12.4.1 Shenzhen Litree Purifying Technology Co., Ltd. Basic Information
12.4.2 Water Fountain Product Introduction
12.4.3 Shenzhen Litree Purifying Technology Co., Ltd. Production, Value, Price, Gross Margin 2015-2020
12.5 Morris Group International (Acorn and Murdock Manufacturing, Inc.)
12.5.1 Morris Group International (Acorn and Murdock Manufacturing, Inc.) Basic Information
12.5.2 Water Fountain Product Introduction
12.5.3 Morris Group International (Acorn and Murdock Manufacturing, Inc.) Production, Value, Price, Gross Margin 2015-2020
12.6 COSMETAL S.R.L.
12.6.1 COSMETAL S.R.L. Basic Information
12.6.2 Water Fountain Product Introduction
12.6.3 COSMETAL S.R.L. Production, Value, Price, Gross Margin 2015-2020
12.7 Maestro
12.7.1 Maestro Basic Information
12.7.2 Water Fountain Product Introduction
12.7.3 Maestro Production, Value, Price, Gross Margin 2015-2020
12.8 Elkay Manufacturing
12.8.1 Elkay Manufacturing Basic Information
12.8.2 Water Fountain Product Introduction
12.8.3 Elkay Manufacturing Production, Value, Price, Gross Margin 2015-2020
12.9 Haws Corporation
12.9.1 Haws Corporation Basic Information
12.9.2 Water Fountain Product Introduction
12.9.3 Haws Corporation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Water Fountain Market Forecast_x000D_
14.1 Global Water Fountain Market Value &amp; Volume Forecast, by Type (2020-2025)_x000D_
14.1.1 Outdoor Water Fountain Market Value and Volume Forecast (2020-2025)
14.1.2 Indoor Water Fountain Market Value and Volume Forecast (2020-2025)
14.2 Global Water Fountain Market Value &amp; Volume Forecast, by Application (2020-2025)_x000D_
14.2.1 Parks &amp; Scenic Spots Used Market Value and Volume Forecast (2020-2025)
14.2.2 School Used Market Value and Volume Forecast (2020-2025)
14.2.3 Railway &amp; Subway Stations &amp; Airports Used Market Value and Volume Forecast (2020-2025)
14.2.4 Municipal Used Market Value and Volume Forecast (2020-2025)
14.2.5 Others Market Value and Volume Forecast (2020-2025)
14.3 Water Fountain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</si>
  <si>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Water Fountain_x000D_
Table Product Specification of Water Fountain_x000D_
Table Water Fountain Key Market Segments_x000D_
Table Key Players Water Fountain Covered_x000D_
Figure Global Water Fountain Market Size, 2015 – 2025_x000D_
Table Different Types of Water Fountain_x000D_
Figure Global Water Fountain Value ($) Segment by Type from 2015-2020_x000D_
Figure Global Water Fountain Market Share by Types in 2019_x000D_
Table Different Applications of Water Fountain_x000D_
Figure Global Water Fountain Value ($) Segment by Applications from 2015-2020_x000D_
Figure Global Water Fountain Market Share by Applications in 2019_x000D_
Figure Global Water Fountain Market Share by Regions in 2019_x000D_
Figure North America Water Fountain Production Value ($) and Growth Rate (2015-2020)_x000D_
Figure Europe Water Fountain Production Value ($) and Growth Rate (2015-2020)_x000D_
Figure Asia Pacific Water Fountain Production Value ($) and Growth Rate (2015-2020)_x000D_
Figure Middle East and Africa Water Fountain Production Value ($) and Growth Rate (2015-2020)_x000D_
Figure South America Water Fountain Production Value ($) and Growth Rate (2015-2020)_x000D_
Table Global COVID-19 Status and Economic Overview_x000D_
Figure Global COVID-19 Status_x000D_
Figure COVID-19 Comparison of Major Countries_x000D_
Figure Industry Chain Analysis of Water Fountain_x000D_
Table Upstream Raw Material Suppliers of Water Fountain with Contact Information_x000D_
Table Major Players Headquarters, and Service Area of Water Fountain_x000D_
Figure Major Players Production Value Market Share of Water Fountain in 2019_x000D_
Table Major Players Water Fountain Product Types in 2019_x000D_
Figure Production Process of Water Fountain_x000D_
Figure Manufacturing Cost Structure of Water Fountain_x000D_
Figure Channel Status of Water Fountain_x000D_
Table Major Distributors of Water Fountain with Contact Information_x000D_
Table Major Downstream Buyers of Water Fountain with Contact Information_x000D_
Table Global Water Fountain Value ($) by Type (2015-2020)_x000D_
Table Global Water Fountain Value Share by Type (2015-2020)_x000D_
Figure Global Water Fountain Value Share by Type (2015-2020)_x000D_
Table Global Water Fountain Production by Type (2015-2020)_x000D_
Table Global Water Fountain Production Share by Type (2015-2020)_x000D_
Figure Global Water Fountain Production Share by Type (2015-2020)_x000D_
Figure Global Water Fountain Value ($) and Growth Rate of Outdoor Water Fountain (2015-2020)
Figure Global Water Fountain Value ($) and Growth Rate of Indoor Water Fountain (2015-2020)
Figure Global Water Fountain Price by Type (2015-2020)_x000D_
Figure Downstream Market Overview_x000D_
Table Global Water Fountain Consumption by Application (2015-2020)_x000D_
Table Global Water Fountain Consumption Market Share by Application (2015-2020)_x000D_
Figure Global Water Fountain Consumption Market Share by Application (2015-2020)_x000D_
Figure Global Water Fountain Consumption and Growth Rate of Parks &amp; Scenic Spots Used (2015-2020)
Figure Global Water Fountain Consumption and Growth Rate of School Used (2015-2020)
Figure Global Water Fountain Consumption and Growth Rate of Railway &amp; Subway Stations &amp; Airports Used (2015-2020)
Figure Global Water Fountain Consumption and Growth Rate of Municipal Used (2015-2020)
Figure Global Water Fountain Consumption and Growth Rate of Others (2015-2020)
Figure Global Water Fountain Sales and Growth Rate (2015-2020)_x000D_
Figure Global Water Fountain Revenue (M USD) and Growth (2015-2020)_x000D_
Table Global Water Fountain Sales by Regions (2015-2020)_x000D_
Table Global Water Fountain Sales Market Share by Regions (2015-2020)_x000D_
Table Global Water Fountain Revenue (M USD) by Regions (2015-2020)_x000D_
Table Global Water Fountain Revenue Market Share by Regions (2015-2020)_x000D_
Table Global Water Fountain Revenue Market Share by Regions in 2015_x000D_
Table Global Water Fountain Revenue Market Share by Regions in 2019_x000D_
Figure North America Water Fountain Sales and Growth Rate (2015-2020)_x000D_
Figure Europe Water Fountain Sales and Growth Rate (2015-2020)_x000D_
Figure Asia-Pacific Water Fountain Sales and Growth Rate (2015-2020)_x000D_
Figure Middle East and Africa Water Fountain Sales and Growth Rate (2015-2020)_x000D_
Figure South America Water Fountain Sales and Growth Rate (2015-2020)_x000D_
Figure North America COVID-19 Status_x000D_
Figure North America COVID-19 Confirmed Cases Major Distribution_x000D_
Figure North America Water Fountain Revenue (M USD) and Growth (2015-2020)_x000D_
Table North America Water Fountain Sales by Countries (2015-2020)_x000D_
Table North America Water Fountain Sales Market Share by Countries (2015-2020)_x000D_
Table North America Water Fountain Revenue (M USD) by Countries (2015-2020)_x000D_
Table North America Water Fountain Revenue Market Share by Countries (2015-2020)_x000D_
Figure United States Water Fountain Sales and Growth Rate (2015-2020)_x000D_
Figure Canada Water Fountain Sales and Growth Rate (2015-2020)_x000D_
Figure Mexico Water Fountain Sales and Growth (2015-2020)_x000D_
Figure Europe COVID-19 Status_x000D_
Figure Europe COVID-19 Confirmed Cases Major Distribution_x000D_
Figure Europe Water Fountain Revenue (M USD) and Growth (2015-2020)_x000D_
Table Europe Water Fountain Sales by Countries (2015-2020)_x000D_
Table Europe Water Fountain Sales Market Share by Countries (2015-2020)_x000D_
Table Europe Water Fountain Revenue (M USD) by Countries (2015-2020)_x000D_
Table Europe Water Fountain Revenue Market Share by Countries (2015-2020)_x000D_
Figure Germany Water Fountain Sales and Growth Rate (2015-2020)_x000D_
Figure UK Water Fountain Sales and Growth Rate (2015-2020)_x000D_
Figure France Water Fountain Sales and Growth (2015-2020)_x000D_
Figure Italy Water Fountain Sales and Growth (2015-2020)_x000D_
Figure Spain Water Fountain Sales and Growth (2015-2020)_x000D_
Figure Russia Water Fountain Sales and Growth (2015-2020)_x000D_
Figure Asia Pacific COVID-19 Status_x000D_
Figure Asia Pacific Water Fountain Revenue (M USD) and Growth (2015-2020)_x000D_
Table Asia Pacific Water Fountain Sales by Countries (2015-2020)_x000D_
Table Asia Pacific Water Fountain Sales Market Share by Countries (2015-2020)_x000D_
Table Asia Pacific Water Fountain Revenue (M USD) by Countries (2015-2020)_x000D_
Table Asia Pacific Water Fountain Revenue Market Share by Countries (2015-2020)_x000D_
Figure China Water Fountain Sales and Growth Rate (2015-2020)_x000D_
Figure Japan Water Fountain Sales and Growth Rate (2015-2020)_x000D_
Figure South Korea Water Fountain Sales and Growth (2015-2020)_x000D_
Figure India Water Fountain Sales and Growth (2015-2020)_x000D_
Figure Southeast Asia Water Fountain Sales and Growth (2015-2020)_x000D_
Figure Australia Water Fountain Sales and Growth (2015-2020)_x000D_
Figure Middle East Water Fountain Revenue (M USD) and Growth (2015-2020)_x000D_
Table Middle East Water Fountain Sales by Countries (2015-2020)_x000D_
Table Middle East and Africa Water Fountain Sales Market Share by Countries (2015-2020)_x000D_
Table Middle East and Africa Water Fountain Revenue (M USD) by Countries (2015-2020)_x000D_
Table Middle East and Africa Water Fountain Revenue Market Share by Countries (2015-2020)_x000D_
Figure Saudi Arabia Water Fountain Sales and Growth Rate (2015-2020)_x000D_
Figure UAE Water Fountain Sales and Growth Rate (2015-2020)_x000D_
Figure Egypt Water Fountain Sales and Growth (2015-2020)_x000D_
Figure Nigeria Water Fountain Sales and Growth (2015-2020)_x000D_
Figure South Africa Water Fountain Sales and Growth (2015-2020)_x000D_
Figure South America Water Fountain Revenue (M USD) and Growth (2015-2020)_x000D_
Table South America Water Fountain Sales by Countries (2015-2020)_x000D_
Table South America Water Fountain Sales Market Share by Countries (2015-2020)_x000D_
Table South America Water Fountain Revenue (M USD) by Countries (2015-2020)_x000D_
Table South America Water Fountain Revenue Market Share by Countries (2015-2020)_x000D_
Figure Brazil Water Fountain Sales and Growth Rate (2015-2020)_x000D_
Figure Argentina Water Fountain Sales and Growth Rate (2015-2020)_x000D_
Figure Columbia Water Fountain Sales and Growth (2015-2020)_x000D_
Figure Chile Water Fountain Sales and Growth (2015-2020)_x000D_
Figure Top 3 Market Share of Water Fountain Companies in 2019_x000D_
Figure Top 6 Market Share of Water Fountain Companies in 2019_x000D_
Table Major Players Production Value ($) Share (2015-2020)_x000D_
Table Filtrine Manufacturing Company Profile
Table Filtrine Manufacturing Company Product Introduction
Figure Filtrine Manufacturing Company Production and Growth Rate
Figure Filtrine Manufacturing Company Value ($) Market Share 2015-2020
Table Shenzhen Moerdeng Water Machine Co., Ltd. Profile
Table Shenzhen Moerdeng Water Machine Co., Ltd. Product Introduction
Figure Shenzhen Moerdeng Water Machine Co., Ltd. Production and Growth Rate
Figure Shenzhen Moerdeng Water Machine Co., Ltd. Value ($) Market Share 2015-2020
Table Oasis (LVD Acquisition, LLC) Profile
Table Oasis (LVD Acquisition, LLC) Product Introduction
Figure Oasis (LVD Acquisition, LLC) Production and Growth Rate
Figure Oasis (LVD Acquisition, LLC) Value ($) Market Share 2015-2020
Table Shenzhen Litree Purifying Technology Co., Ltd. Profile
Table Shenzhen Litree Purifying Technology Co., Ltd. Product Introduction
Figure Shenzhen Litree Purifying Technology Co., Ltd. Production and Growth Rate
Figure Shenzhen Litree Purifying Technology Co., Ltd. Value ($) Market Share 2015-2020
Table Morris Group International (Acorn and Murdock Manufacturing, Inc.) Profile
Table Morris Group International (Acorn and Murdock Manufacturing, Inc.) Product Introduction
Figure Morris Group International (Acorn and Murdock Manufacturing, Inc.) Production and Growth Rate
Figure Morris Group International (Acorn and Murdock Manufacturing, Inc.) Value ($) Market Share 2015-2020
Table COSMETAL S.R.L. Profile
Table COSMETAL S.R.L. Product Introduction
Figure COSMETAL S.R.L. Production and Growth Rate
Figure COSMETAL S.R.L. Value ($) Market Share 2015-2020
Table Maestro Profile
Table Maestro Product Introduction
Figure Maestro Production and Growth Rate
Figure Maestro Value ($) Market Share 2015-2020
Table Elkay Manufacturing Profile
Table Elkay Manufacturing Product Introduction
Figure Elkay Manufacturing Production and Growth Rate
Figure Elkay Manufacturing Value ($) Market Share 2015-2020
Table Haws Corporation Profile
Table Haws Corporation Product Introduction
Figure Haws Corporation Production and Growth Rate
Figure Haws Corporation Value ($) Market Share 2015-2020
Table Market Driving Factors of Water Fountain_x000D_
Table Merger, Acquisition and New Investment_x000D_
Table Global Water Fountain Market Value ($) Forecast, by Type_x000D_
Table Global Water Fountain Market Volume Forecast, by Type_x000D_
Figure Global Water Fountain Market Value ($) and Growth Rate Forecast of Outdoor Water Fountain (2020-2025)
Figure Global Water Fountain Market Volume ($) and Growth Rate Forecast of Outdoor Water Fountain (2020-2025)
Figure Global Water Fountain Market Value ($) and Growth Rate Forecast of Indoor Water Fountain (2020-2025)
Figure Global Water Fountain Market Volume ($) and Growth Rate Forecast of Indoor Water Fountain (2020-2025)
Table Global Market Value ($) Forecast by Application (2020-2025)_x000D_
Table Global Market Volume Forecast by Application (2020-2025)_x000D_
Figure Market Value ($) and Growth Rate Forecast of Parks &amp; Scenic Spots Used (2020-2025)
Figure Market Volume and Growth Rate Forecast of Parks &amp; Scenic Spots Used (2020-2025)
Figure Market Value ($) and Growth Rate Forecast of School Used (2020-2025)
Figure Market Volume and Growth Rate Forecast of School Used (2020-2025)
Figure Market Value ($) and Growth Rate Forecast of Railway &amp; Subway Stations &amp; Airports Used (2020-2025)
Figure Market Volume and Growth Rate Forecast of Railway &amp; Subway Stations &amp; Airports Used (2020-2025)
Figure Market Value ($) and Growth Rate Forecast of Municipal Used (2020-2025)
Figure Market Volume and Growth Rate Forecast of Municipal Used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</si>
  <si>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Water Fountain Industry Market Report Opportunities and Competitive Landscape</t>
  </si>
  <si>
    <t>COVID-19 Outbreak-Global Harbor Management Software Industry Market Report-Development Trends, Threats, Opportunities and Competitive Landscape in 2020</t>
  </si>
  <si>
    <t>Harbor management software is used to assist harbor operators to manage their operations efficiently._x000D_
The Harbor Management Software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Harbor Management Software industry. _x000D_
Chapter 3.7 covers the analysis of the impact of COVID-19 from the perspective of the industry chain. _x000D_
In addition, chapters 7-11 consider the impact of COVID-19 on the regional economy._x000D_
_x000D_
The Harbor Management Software market can be split based on product types, major applications, and important countries as follows:_x000D_
_x000D_
&lt;b&gt;Key players in the global Harbor Management Software market covered in Chapter 12:&lt;/b&gt;_x000D_
Harbour Mastery, Inc
Jade Logistics
Mission Critical Software LLC
Mission Critical Software
TPG Marine Enterprises
Saab Technologies
_x000D_
&lt;b&gt;In Chapter 4 and 14.1, on the basis of types, the Harbor Management Software market from 2015 to 2025 is primarily split into:&lt;/b&gt;_x000D_
Management
Monitoring
Test
Communication
_x000D_
&lt;b&gt;In Chapter 5 and 14.2, on the basis of applications, the Harbor Management Software market from 2015 to 2025 covers:&lt;/b&gt;_x000D_
Warehousing
Vessel Tracking
Freight Security
Ship Broker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</si>
  <si>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Harbor Management Software Introduction and Market Overview_x000D_
1.1 Objectives of the Study_x000D_
1.2 Overview of Harbor Management Software_x000D_
1.3 Scope of The Study_x000D_
1.3.1 Key Market Segments_x000D_
1.3.2 Players Covered_x000D_
1.3.3 COVID-19's impact on the Harbor Management Software industry_x000D_
1.4 Methodology of The Study_x000D_
1.5 Research Data Source_x000D_
_x000D_
2 Executive Summary_x000D_
2.1 Market Overview_x000D_
2.1.1 Global Harbor Management Software Market Size, 2015 – 2020_x000D_
2.1.2 Global Harbor Management Software Market Size by Type, 2015 – 2020_x000D_
2.1.3 Global Harbor Management Software Market Size by Application, 2015 – 2020_x000D_
2.1.4 Global Harbor Management Software Market Size by Region, 2015 - 2025_x000D_
2.2 Business Environment Analysis_x000D_
2.2.1 Global COVID-19 Status and Economic Overview_x000D_
2.2.2 Influence of COVID-19 Outbreak on Harbor Management Software Industry Development_x000D_
_x000D_
3 Industry Chain Analysis_x000D_
3.1 Upstream Raw Material Suppliers of Harbor Management Software Analysis_x000D_
3.2 Major Players of Harbor Management Software_x000D_
3.3 Harbor Management Software Manufacturing Cost Structure Analysis_x000D_
3.3.1 Production Process Analysis_x000D_
3.3.2 Manufacturing Cost Structure of Harbor Management Software_x000D_
3.3.3 Labor Cost of Harbor Management Software_x000D_
3.4 Market Distributors of Harbor Management Software_x000D_
3.5 Major Downstream Buyers of Harbor Management Software Analysis_x000D_
3.6 The Impact of Covid-19 From the Perspective of Industry Chain_x000D_
3.7 Regional Import and Export Controls Will Exist for a Long Time_x000D_
3.8 Continued downward PMI Spreads Globally_x000D_
_x000D_
4 Global Harbor Management Software Market, by Type_x000D_
4.1 Global Harbor Management Software Value and Market Share by Type (2015-2020)_x000D_
4.2 Global Harbor Management Software Production and Market Share by Type (2015-2020)_x000D_
4.3 Global Harbor Management Software Value and Growth Rate by Type (2015-2020)_x000D_
4.3.1 Global Harbor Management Software Value and Growth Rate of Management
4.3.2 Global Harbor Management Software Value and Growth Rate of Monitoring
4.3.3 Global Harbor Management Software Value and Growth Rate of Test
4.3.4 Global Harbor Management Software Value and Growth Rate of Communication
4.4 Global Harbor Management Software Price Analysis by Type (2015-2020)_x000D_
_x000D_
5 Harbor Management Software Market, by Application_x000D_
5.1 Downstream Market Overview_x000D_
5.2 Global Harbor Management Software Consumption and Market Share by Application (2015-2020)_x000D_
5.3 Global Harbor Management Software Consumption and Growth Rate by Application (2015-2020)_x000D_
5.3.1 Global Harbor Management Software Consumption and Growth Rate of Warehousing (2015-2020)
5.3.2 Global Harbor Management Software Consumption and Growth Rate of Vessel Tracking (2015-2020)
5.3.3 Global Harbor Management Software Consumption and Growth Rate of Freight Security (2015-2020)
5.3.4 Global Harbor Management Software Consumption and Growth Rate of Ship Broker (2015-2020)
_x000D_
6 Global Harbor Management Software Market Analysis by Regions_x000D_
6.1 Global Harbor Management Software Sales, Revenue and Market Share by Regions_x000D_
6.1.1 Global Harbor Management Software Sales by Regions (2015-2020)_x000D_
6.1.2 Global Harbor Management Software Revenue by Regions (2015-2020)_x000D_
6.2 North America Harbor Management Software Sales and Growth Rate (2015-2020)_x000D_
6.3 Europe Harbor Management Software Sales and Growth Rate (2015-2020)_x000D_
6.4 Asia-Pacific Harbor Management Software Sales and Growth Rate (2015-2020)_x000D_
6.5 Middle East and Africa Harbor Management Software Sales and Growth Rate (2015-2020)_x000D_
6.6 South America Harbor Management Software Sales and Growth Rate (2015-2020)_x000D_
_x000D_
7 North America Harbor Management Software Market Analysis by Countries_x000D_
7.1 The Influence of COVID-19 on North America Market_x000D_
7.2 North America Harbor Management Software Sales, Revenue and Market Share by Countries_x000D_
7.2.1 North America Harbor Management Software Sales by Countries (2015-2020)_x000D_
7.2.2 North America Harbor Management Software Revenue by Countries (2015-2020)_x000D_
7.3 United States Harbor Management Software Sales and Growth Rate (2015-2020)_x000D_
7.4 Canada Harbor Management Software Sales and Growth Rate (2015-2020)_x000D_
7.5 Mexico Harbor Management Software Sales and Growth Rate (2015-2020)_x000D_
_x000D_
8 Europe Harbor Management Software Market Analysis by Countries_x000D_
8.1 The Influence of COVID-19 on Europe Market_x000D_
8.2 Europe Harbor Management Software Sales, Revenue and Market Share by Countries_x000D_
8.2.1 Europe Harbor Management Software Sales by Countries (2015-2020)_x000D_
8.2.2 Europe Harbor Management Software Revenue by Countries (2015-2020)_x000D_
8.3 Germany Harbor Management Software Sales and Growth Rate (2015-2020)_x000D_
8.4 UK Harbor Management Software Sales and Growth Rate (2015-2020)_x000D_
8.5 France Harbor Management Software Sales and Growth Rate (2015-2020)_x000D_
8.6 Italy Harbor Management Software Sales and Growth Rate (2015-2020)_x000D_
8.7 Spain Harbor Management Software Sales and Growth Rate (2015-2020)_x000D_
8.8 Russia Harbor Management Software Sales and Growth Rate (2015-2020)_x000D_
_x000D_
9 Asia Pacific Harbor Management Software Market Analysis by Countries_x000D_
9.1 The Influence of COVID-19 on Asia Pacific Market_x000D_
9.2 Asia Pacific Harbor Management Software Sales, Revenue and Market Share by Countries_x000D_
9.2.1 Asia Pacific Harbor Management Software Sales by Countries (2015-2020)_x000D_
9.2.2 Asia Pacific Harbor Management Software Revenue by Countries (2015-2020)_x000D_
9.3 China Harbor Management Software Sales and Growth Rate (2015-2020)_x000D_
9.4 Japan Harbor Management Software Sales and Growth Rate (2015-2020)_x000D_
9.5 South Korea Harbor Management Software Sales and Growth Rate (2015-2020)_x000D_
9.6 India Harbor Management Software Sales and Growth Rate (2015-2020)_x000D_
9.7 Southeast Asia Harbor Management Software Sales and Growth Rate (2015-2020)_x000D_
9.8 Australia Harbor Management Software Sales and Growth Rate (2015-2020)_x000D_
_x000D_
10 Middle East and Africa Harbor Management Software Market Analysis by Countries_x000D_
10.1 The Influence of COVID-19 on Middle East and Africa Market_x000D_
10.2 Middle East and Africa Harbor Management Software Sales, Revenue and Market Share by Countries_x000D_
10.2.1 Middle East and Africa Harbor Management Software Sales by Countries (2015-2020)_x000D_
10.2.2 Middle East and Africa Harbor Management Software Revenue by Countries (2015-2020)_x000D_
10.3 Saudi Arabia Harbor Management Software Sales and Growth Rate (2015-2020)_x000D_
10.4 UAE Harbor Management Software Sales and Growth Rate (2015-2020)_x000D_
10.5 Egypt Harbor Management Software Sales and Growth Rate (2015-2020)_x000D_
10.6 Nigeria Harbor Management Software Sales and Growth Rate (2015-2020)_x000D_
10.7 South Africa Harbor Management Software Sales and Growth Rate (2015-2020)_x000D_
_x000D_
11 South America Harbor Management Software Market Analysis by Countries_x000D_
11.1 The Influence of COVID-19 on Middle East and Africa Market_x000D_
11.2 South America Harbor Management Software Sales, Revenue and Market Share by Countries_x000D_
11.2.1 South America Harbor Management Software Sales by Countries (2015-2020)_x000D_
11.2.2 South America Harbor Management Software Revenue by Countries (2015-2020)_x000D_
11.3 Brazil Harbor Management Software Sales and Growth Rate (2015-2020)_x000D_
11.4 Argentina Harbor Management Software Sales and Growth Rate (2015-2020)_x000D_
11.5 Columbia Harbor Management Software Sales and Growth Rate (2015-2020)_x000D_
11.6 Chile Harbor Management Software Sales and Growth Rate (2015-2020)_x000D_
_x000D_
12 Competitive Landscape_x000D_
12.1 Harbour Mastery, Inc
12.1.1 Harbour Mastery, Inc Basic Information
12.1.2 Harbor Management Software Product Introduction
12.1.3 Harbour Mastery, Inc Production, Value, Price, Gross Margin 2015-2020
12.2 Jade Logistics
12.2.1 Jade Logistics Basic Information
12.2.2 Harbor Management Software Product Introduction
12.2.3 Jade Logistics Production, Value, Price, Gross Margin 2015-2020
12.3 Mission Critical Software LLC
12.3.1 Mission Critical Software LLC Basic Information
12.3.2 Harbor Management Software Product Introduction
12.3.3 Mission Critical Software LLC Production, Value, Price, Gross Margin 2015-2020
12.4 Mission Critical Software
12.4.1 Mission Critical Software Basic Information
12.4.2 Harbor Management Software Product Introduction
12.4.3 Mission Critical Software Production, Value, Price, Gross Margin 2015-2020
12.5 TPG Marine Enterprises
12.5.1 TPG Marine Enterprises Basic Information
12.5.2 Harbor Management Software Product Introduction
12.5.3 TPG Marine Enterprises Production, Value, Price, Gross Margin 2015-2020
12.6 Saab Technologies
12.6.1 Saab Technologies Basic Information
12.6.2 Harbor Management Software Product Introduction
12.6.3 Saab Technologies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Harbor Management Software Market Forecast_x000D_
14.1 Global Harbor Management Software Market Value &amp; Volume Forecast, by Type (2020-2025)_x000D_
14.1.1 Management Market Value and Volume Forecast (2020-2025)
14.1.2 Monitoring Market Value and Volume Forecast (2020-2025)
14.1.3 Test Market Value and Volume Forecast (2020-2025)
14.1.4 Communication Market Value and Volume Forecast (2020-2025)
14.2 Global Harbor Management Software Market Value &amp; Volume Forecast, by Application (2020-2025)_x000D_
14.2.1 Warehousing Market Value and Volume Forecast (2020-2025)
14.2.2 Vessel Tracking Market Value and Volume Forecast (2020-2025)
14.2.3 Freight Security Market Value and Volume Forecast (2020-2025)
14.2.4 Ship Broker Market Value and Volume Forecast (2020-2025)
14.3 Harbor Management Software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</si>
  <si>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Harbor Management Software_x000D_
Table Product Specification of Harbor Management Software_x000D_
Table Harbor Management Software Key Market Segments_x000D_
Table Key Players Harbor Management Software Covered_x000D_
Figure Global Harbor Management Software Market Size, 2015 – 2025_x000D_
Table Different Types of Harbor Management Software_x000D_
Figure Global Harbor Management Software Value ($) Segment by Type from 2015-2020_x000D_
Figure Global Harbor Management Software Market Share by Types in 2019_x000D_
Table Different Applications of Harbor Management Software_x000D_
Figure Global Harbor Management Software Value ($) Segment by Applications from 2015-2020_x000D_
Figure Global Harbor Management Software Market Share by Applications in 2019_x000D_
Figure Global Harbor Management Software Market Share by Regions in 2019_x000D_
Figure North America Harbor Management Software Production Value ($) and Growth Rate (2015-2020)_x000D_
Figure Europe Harbor Management Software Production Value ($) and Growth Rate (2015-2020)_x000D_
Figure Asia Pacific Harbor Management Software Production Value ($) and Growth Rate (2015-2020)_x000D_
Figure Middle East and Africa Harbor Management Software Production Value ($) and Growth Rate (2015-2020)_x000D_
Figure South America Harbor Management Software Production Value ($) and Growth Rate (2015-2020)_x000D_
Table Global COVID-19 Status and Economic Overview_x000D_
Figure Global COVID-19 Status_x000D_
Figure COVID-19 Comparison of Major Countries_x000D_
Figure Industry Chain Analysis of Harbor Management Software_x000D_
Table Upstream Raw Material Suppliers of Harbor Management Software with Contact Information_x000D_
Table Major Players Headquarters, and Service Area of Harbor Management Software_x000D_
Figure Major Players Production Value Market Share of Harbor Management Software in 2019_x000D_
Table Major Players Harbor Management Software Product Types in 2019_x000D_
Figure Production Process of Harbor Management Software_x000D_
Figure Manufacturing Cost Structure of Harbor Management Software_x000D_
Figure Channel Status of Harbor Management Software_x000D_
Table Major Distributors of Harbor Management Software with Contact Information_x000D_
Table Major Downstream Buyers of Harbor Management Software with Contact Information_x000D_
Table Global Harbor Management Software Value ($) by Type (2015-2020)_x000D_
Table Global Harbor Management Software Value Share by Type (2015-2020)_x000D_
Figure Global Harbor Management Software Value Share by Type (2015-2020)_x000D_
Table Global Harbor Management Software Production by Type (2015-2020)_x000D_
Table Global Harbor Management Software Production Share by Type (2015-2020)_x000D_
Figure Global Harbor Management Software Production Share by Type (2015-2020)_x000D_
Figure Global Harbor Management Software Value ($) and Growth Rate of Management (2015-2020)
Figure Global Harbor Management Software Value ($) and Growth Rate of Monitoring (2015-2020)
Figure Global Harbor Management Software Value ($) and Growth Rate of Test (2015-2020)
Figure Global Harbor Management Software Value ($) and Growth Rate of Communication (2015-2020)
Figure Global Harbor Management Software Price by Type (2015-2020)_x000D_
Figure Downstream Market Overview_x000D_
Table Global Harbor Management Software Consumption by Application (2015-2020)_x000D_
Table Global Harbor Management Software Consumption Market Share by Application (2015-2020)_x000D_
Figure Global Harbor Management Software Consumption Market Share by Application (2015-2020)_x000D_
Figure Global Harbor Management Software Consumption and Growth Rate of Warehousing (2015-2020)
Figure Global Harbor Management Software Consumption and Growth Rate of Vessel Tracking (2015-2020)
Figure Global Harbor Management Software Consumption and Growth Rate of Freight Security (2015-2020)
Figure Global Harbor Management Software Consumption and Growth Rate of Ship Broker (2015-2020)
Figure Global Harbor Management Software Sales and Growth Rate (2015-2020)_x000D_
Figure Global Harbor Management Software Revenue (M USD) and Growth (2015-2020)_x000D_
Table Global Harbor Management Software Sales by Regions (2015-2020)_x000D_
Table Global Harbor Management Software Sales Market Share by Regions (2015-2020)_x000D_
Table Global Harbor Management Software Revenue (M USD) by Regions (2015-2020)_x000D_
Table Global Harbor Management Software Revenue Market Share by Regions (2015-2020)_x000D_
Table Global Harbor Management Software Revenue Market Share by Regions in 2015_x000D_
Table Global Harbor Management Software Revenue Market Share by Regions in 2019_x000D_
Figure North America Harbor Management Software Sales and Growth Rate (2015-2020)_x000D_
Figure Europe Harbor Management Software Sales and Growth Rate (2015-2020)_x000D_
Figure Asia-Pacific Harbor Management Software Sales and Growth Rate (2015-2020)_x000D_
Figure Middle East and Africa Harbor Management Software Sales and Growth Rate (2015-2020)_x000D_
Figure South America Harbor Management Software Sales and Growth Rate (2015-2020)_x000D_
Figure North America COVID-19 Status_x000D_
Figure North America COVID-19 Confirmed Cases Major Distribution_x000D_
Figure North America Harbor Management Software Revenue (M USD) and Growth (2015-2020)_x000D_
Table North America Harbor Management Software Sales by Countries (2015-2020)_x000D_
Table North America Harbor Management Software Sales Market Share by Countries (2015-2020)_x000D_
Table North America Harbor Management Software Revenue (M USD) by Countries (2015-2020)_x000D_
Table North America Harbor Management Software Revenue Market Share by Countries (2015-2020)_x000D_
Figure United States Harbor Management Software Sales and Growth Rate (2015-2020)_x000D_
Figure Canada Harbor Management Software Sales and Growth Rate (2015-2020)_x000D_
Figure Mexico Harbor Management Software Sales and Growth (2015-2020)_x000D_
Figure Europe COVID-19 Status_x000D_
Figure Europe COVID-19 Confirmed Cases Major Distribution_x000D_
Figure Europe Harbor Management Software Revenue (M USD) and Growth (2015-2020)_x000D_
Table Europe Harbor Management Software Sales by Countries (2015-2020)_x000D_
Table Europe Harbor Management Software Sales Market Share by Countries (2015-2020)_x000D_
Table Europe Harbor Management Software Revenue (M USD) by Countries (2015-2020)_x000D_
Table Europe Harbor Management Software Revenue Market Share by Countries (2015-2020)_x000D_
Figure Germany Harbor Management Software Sales and Growth Rate (2015-2020)_x000D_
Figure UK Harbor Management Software Sales and Growth Rate (2015-2020)_x000D_
Figure France Harbor Management Software Sales and Growth (2015-2020)_x000D_
Figure Italy Harbor Management Software Sales and Growth (2015-2020)_x000D_
Figure Spain Harbor Management Software Sales and Growth (2015-2020)_x000D_
Figure Russia Harbor Management Software Sales and Growth (2015-2020)_x000D_
Figure Asia Pacific COVID-19 Status_x000D_
Figure Asia Pacific Harbor Management Software Revenue (M USD) and Growth (2015-2020)_x000D_
Table Asia Pacific Harbor Management Software Sales by Countries (2015-2020)_x000D_
Table Asia Pacific Harbor Management Software Sales Market Share by Countries (2015-2020)_x000D_
Table Asia Pacific Harbor Management Software Revenue (M USD) by Countries (2015-2020)_x000D_
Table Asia Pacific Harbor Management Software Revenue Market Share by Countries (2015-2020)_x000D_
Figure China Harbor Management Software Sales and Growth Rate (2015-2020)_x000D_
Figure Japan Harbor Management Software Sales and Growth Rate (2015-2020)_x000D_
Figure South Korea Harbor Management Software Sales and Growth (2015-2020)_x000D_
Figure India Harbor Management Software Sales and Growth (2015-2020)_x000D_
Figure Southeast Asia Harbor Management Software Sales and Growth (2015-2020)_x000D_
Figure Australia Harbor Management Software Sales and Growth (2015-2020)_x000D_
Figure Middle East Harbor Management Software Revenue (M USD) and Growth (2015-2020)_x000D_
Table Middle East Harbor Management Software Sales by Countries (2015-2020)_x000D_
Table Middle East and Africa Harbor Management Software Sales Market Share by Countries (2015-2020)_x000D_
Table Middle East and Africa Harbor Management Software Revenue (M USD) by Countries (2015-2020)_x000D_
Table Middle East and Africa Harbor Management Software Revenue Market Share by Countries (2015-2020)_x000D_
Figure Saudi Arabia Harbor Management Software Sales and Growth Rate (2015-2020)_x000D_
Figure UAE Harbor Management Software Sales and Growth Rate (2015-2020)_x000D_
Figure Egypt Harbor Management Software Sales and Growth (2015-2020)_x000D_
Figure Nigeria Harbor Management Software Sales and Growth (2015-2020)_x000D_
Figure South Africa Harbor Management Software Sales and Growth (2015-2020)_x000D_
Figure South America Harbor Management Software Revenue (M USD) and Growth (2015-2020)_x000D_
Table South America Harbor Management Software Sales by Countries (2015-2020)_x000D_
Table South America Harbor Management Software Sales Market Share by Countries (2015-2020)_x000D_
Table South America Harbor Management Software Revenue (M USD) by Countries (2015-2020)_x000D_
Table South America Harbor Management Software Revenue Market Share by Countries (2015-2020)_x000D_
Figure Brazil Harbor Management Software Sales and Growth Rate (2015-2020)_x000D_
Figure Argentina Harbor Management Software Sales and Growth Rate (2015-2020)_x000D_
Figure Columbia Harbor Management Software Sales and Growth (2015-2020)_x000D_
Figure Chile Harbor Management Software Sales and Growth (2015-2020)_x000D_
Figure Top 3 Market Share of Harbor Management Software Companies in 2019_x000D_
Figure Top 6 Market Share of Harbor Management Software Companies in 2019_x000D_
Table Major Players Production Value ($) Share (2015-2020)_x000D_
Table Harbour Mastery, Inc Profile
Table Harbour Mastery, Inc Product Introduction
Figure Harbour Mastery, Inc Production and Growth Rate
Figure Harbour Mastery, Inc Value ($) Market Share 2015-2020
Table Jade Logistics Profile
Table Jade Logistics Product Introduction
Figure Jade Logistics Production and Growth Rate
Figure Jade Logistics Value ($) Market Share 2015-2020
Table Mission Critical Software LLC Profile
Table Mission Critical Software LLC Product Introduction
Figure Mission Critical Software LLC Production and Growth Rate
Figure Mission Critical Software LLC Value ($) Market Share 2015-2020
Table Mission Critical Software Profile
Table Mission Critical Software Product Introduction
Figure Mission Critical Software Production and Growth Rate
Figure Mission Critical Software Value ($) Market Share 2015-2020
Table TPG Marine Enterprises Profile
Table TPG Marine Enterprises Product Introduction
Figure TPG Marine Enterprises Production and Growth Rate
Figure TPG Marine Enterprises Value ($) Market Share 2015-2020
Table Saab Technologies Profile
Table Saab Technologies Product Introduction
Figure Saab Technologies Production and Growth Rate
Figure Saab Technologies Value ($) Market Share 2015-2020
Table Market Driving Factors of Harbor Management Software_x000D_
Table Merger, Acquisition and New Investment_x000D_
Table Global Harbor Management Software Market Value ($) Forecast, by Type_x000D_
Table Global Harbor Management Software Market Volume Forecast, by Type_x000D_
Figure Global Harbor Management Software Market Value ($) and Growth Rate Forecast of Management (2020-2025)
Figure Global Harbor Management Software Market Volume ($) and Growth Rate Forecast of Management (2020-2025)
Figure Global Harbor Management Software Market Value ($) and Growth Rate Forecast of Monitoring (2020-2025)
Figure Global Harbor Management Software Market Volume ($) and Growth Rate Forecast of Monitoring (2020-2025)
Figure Global Harbor Management Software Market Value ($) and Growth Rate Forecast of Test (2020-2025)
Figure Global Harbor Management Software Market Volume ($) and Growth Rate Forecast of Test (2020-2025)
Figure Global Harbor Management Software Market Value ($) and Growth Rate Forecast of Communication (2020-2025)
Figure Global Harbor Management Software Market Volume ($) and Growth Rate Forecast of Communication (2020-2025)
Table Global Market Value ($) Forecast by Application (2020-2025)_x000D_
Table Global Market Volume Forecast by Application (2020-2025)_x000D_
Figure Market Value ($) and Growth Rate Forecast of Warehousing (2020-2025)
Figure Market Volume and Growth Rate Forecast of Warehousing (2020-2025)
Figure Market Value ($) and Growth Rate Forecast of Vessel Tracking (2020-2025)
Figure Market Volume and Growth Rate Forecast of Vessel Tracking (2020-2025)
Figure Market Value ($) and Growth Rate Forecast of Freight Security (2020-2025)
Figure Market Volume and Growth Rate Forecast of Freight Security (2020-2025)
Figure Market Value ($) and Growth Rate Forecast of Ship Broker (2020-2025)
Figure Market Volume and Growth Rate Forecast of Ship Broker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</si>
  <si>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Harbor Management Software Industry Market Report Opportunities and Competitive Landscape</t>
  </si>
  <si>
    <t>COVID-19 Outbreak-Global Snake Antivenom Industry Market Report-Development Trends, Threats, Opportunities and Competitive Landscape in 2020</t>
  </si>
  <si>
    <t>Snake antivenom is a medication made up of antibodies used to treat snake bites by venomous snakes. It is a type of antivenom._x000D_
The Snake Antivenom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Snake Antivenom industry. _x000D_
Chapter 3.7 covers the analysis of the impact of COVID-19 from the perspective of the industry chain. _x000D_
In addition, chapters 7-11 consider the impact of COVID-19 on the regional economy._x000D_
_x000D_
The Snake Antivenom market can be split based on product types, major applications, and important countries as follows:_x000D_
_x000D_
&lt;b&gt;Key players in the global Snake Antivenom market covered in Chapter 12:&lt;/b&gt;_x000D_
Bioclon Institute
BTG plc
Boehringer Ingelheim
Pfizer
Merck Group
CSL Limited
_x000D_
&lt;b&gt;In Chapter 4 and 14.1, on the basis of types, the Snake Antivenom market from 2015 to 2025 is primarily split into:&lt;/b&gt;_x000D_
Polyvalent Heterologous
Monovalent Heterologous
Homologous
Small Molecule Anti-toxins
_x000D_
&lt;b&gt;In Chapter 5 and 14.2, on the basis of applications, the Snake Antivenom market from 2015 to 2025 covers:&lt;/b&gt;_x000D_
Hospitals
Clinics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</si>
  <si>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Snake Antivenom Introduction and Market Overview_x000D_
1.1 Objectives of the Study_x000D_
1.2 Overview of Snake Antivenom_x000D_
1.3 Scope of The Study_x000D_
1.3.1 Key Market Segments_x000D_
1.3.2 Players Covered_x000D_
1.3.3 COVID-19's impact on the Snake Antivenom industry_x000D_
1.4 Methodology of The Study_x000D_
1.5 Research Data Source_x000D_
_x000D_
2 Executive Summary_x000D_
2.1 Market Overview_x000D_
2.1.1 Global Snake Antivenom Market Size, 2015 – 2020_x000D_
2.1.2 Global Snake Antivenom Market Size by Type, 2015 – 2020_x000D_
2.1.3 Global Snake Antivenom Market Size by Application, 2015 – 2020_x000D_
2.1.4 Global Snake Antivenom Market Size by Region, 2015 - 2025_x000D_
2.2 Business Environment Analysis_x000D_
2.2.1 Global COVID-19 Status and Economic Overview_x000D_
2.2.2 Influence of COVID-19 Outbreak on Snake Antivenom Industry Development_x000D_
_x000D_
3 Industry Chain Analysis_x000D_
3.1 Upstream Raw Material Suppliers of Snake Antivenom Analysis_x000D_
3.2 Major Players of Snake Antivenom_x000D_
3.3 Snake Antivenom Manufacturing Cost Structure Analysis_x000D_
3.3.1 Production Process Analysis_x000D_
3.3.2 Manufacturing Cost Structure of Snake Antivenom_x000D_
3.3.3 Labor Cost of Snake Antivenom_x000D_
3.4 Market Distributors of Snake Antivenom_x000D_
3.5 Major Downstream Buyers of Snake Antivenom Analysis_x000D_
3.6 The Impact of Covid-19 From the Perspective of Industry Chain_x000D_
3.7 Regional Import and Export Controls Will Exist for a Long Time_x000D_
3.8 Continued downward PMI Spreads Globally_x000D_
_x000D_
4 Global Snake Antivenom Market, by Type_x000D_
4.1 Global Snake Antivenom Value and Market Share by Type (2015-2020)_x000D_
4.2 Global Snake Antivenom Production and Market Share by Type (2015-2020)_x000D_
4.3 Global Snake Antivenom Value and Growth Rate by Type (2015-2020)_x000D_
4.3.1 Global Snake Antivenom Value and Growth Rate of Polyvalent Heterologous
4.3.2 Global Snake Antivenom Value and Growth Rate of Monovalent Heterologous
4.3.3 Global Snake Antivenom Value and Growth Rate of Homologous
4.3.4 Global Snake Antivenom Value and Growth Rate of Small Molecule Anti-toxins
4.4 Global Snake Antivenom Price Analysis by Type (2015-2020)_x000D_
_x000D_
5 Snake Antivenom Market, by Application_x000D_
5.1 Downstream Market Overview_x000D_
5.2 Global Snake Antivenom Consumption and Market Share by Application (2015-2020)_x000D_
5.3 Global Snake Antivenom Consumption and Growth Rate by Application (2015-2020)_x000D_
5.3.1 Global Snake Antivenom Consumption and Growth Rate of Hospitals (2015-2020)
5.3.2 Global Snake Antivenom Consumption and Growth Rate of Clinics (2015-2020)
5.3.3 Global Snake Antivenom Consumption and Growth Rate of Others (2015-2020)
_x000D_
6 Global Snake Antivenom Market Analysis by Regions_x000D_
6.1 Global Snake Antivenom Sales, Revenue and Market Share by Regions_x000D_
6.1.1 Global Snake Antivenom Sales by Regions (2015-2020)_x000D_
6.1.2 Global Snake Antivenom Revenue by Regions (2015-2020)_x000D_
6.2 North America Snake Antivenom Sales and Growth Rate (2015-2020)_x000D_
6.3 Europe Snake Antivenom Sales and Growth Rate (2015-2020)_x000D_
6.4 Asia-Pacific Snake Antivenom Sales and Growth Rate (2015-2020)_x000D_
6.5 Middle East and Africa Snake Antivenom Sales and Growth Rate (2015-2020)_x000D_
6.6 South America Snake Antivenom Sales and Growth Rate (2015-2020)_x000D_
_x000D_
7 North America Snake Antivenom Market Analysis by Countries_x000D_
7.1 The Influence of COVID-19 on North America Market_x000D_
7.2 North America Snake Antivenom Sales, Revenue and Market Share by Countries_x000D_
7.2.1 North America Snake Antivenom Sales by Countries (2015-2020)_x000D_
7.2.2 North America Snake Antivenom Revenue by Countries (2015-2020)_x000D_
7.3 United States Snake Antivenom Sales and Growth Rate (2015-2020)_x000D_
7.4 Canada Snake Antivenom Sales and Growth Rate (2015-2020)_x000D_
7.5 Mexico Snake Antivenom Sales and Growth Rate (2015-2020)_x000D_
_x000D_
8 Europe Snake Antivenom Market Analysis by Countries_x000D_
8.1 The Influence of COVID-19 on Europe Market_x000D_
8.2 Europe Snake Antivenom Sales, Revenue and Market Share by Countries_x000D_
8.2.1 Europe Snake Antivenom Sales by Countries (2015-2020)_x000D_
8.2.2 Europe Snake Antivenom Revenue by Countries (2015-2020)_x000D_
8.3 Germany Snake Antivenom Sales and Growth Rate (2015-2020)_x000D_
8.4 UK Snake Antivenom Sales and Growth Rate (2015-2020)_x000D_
8.5 France Snake Antivenom Sales and Growth Rate (2015-2020)_x000D_
8.6 Italy Snake Antivenom Sales and Growth Rate (2015-2020)_x000D_
8.7 Spain Snake Antivenom Sales and Growth Rate (2015-2020)_x000D_
8.8 Russia Snake Antivenom Sales and Growth Rate (2015-2020)_x000D_
_x000D_
9 Asia Pacific Snake Antivenom Market Analysis by Countries_x000D_
9.1 The Influence of COVID-19 on Asia Pacific Market_x000D_
9.2 Asia Pacific Snake Antivenom Sales, Revenue and Market Share by Countries_x000D_
9.2.1 Asia Pacific Snake Antivenom Sales by Countries (2015-2020)_x000D_
9.2.2 Asia Pacific Snake Antivenom Revenue by Countries (2015-2020)_x000D_
9.3 China Snake Antivenom Sales and Growth Rate (2015-2020)_x000D_
9.4 Japan Snake Antivenom Sales and Growth Rate (2015-2020)_x000D_
9.5 South Korea Snake Antivenom Sales and Growth Rate (2015-2020)_x000D_
9.6 India Snake Antivenom Sales and Growth Rate (2015-2020)_x000D_
9.7 Southeast Asia Snake Antivenom Sales and Growth Rate (2015-2020)_x000D_
9.8 Australia Snake Antivenom Sales and Growth Rate (2015-2020)_x000D_
_x000D_
10 Middle East and Africa Snake Antivenom Market Analysis by Countries_x000D_
10.1 The Influence of COVID-19 on Middle East and Africa Market_x000D_
10.2 Middle East and Africa Snake Antivenom Sales, Revenue and Market Share by Countries_x000D_
10.2.1 Middle East and Africa Snake Antivenom Sales by Countries (2015-2020)_x000D_
10.2.2 Middle East and Africa Snake Antivenom Revenue by Countries (2015-2020)_x000D_
10.3 Saudi Arabia Snake Antivenom Sales and Growth Rate (2015-2020)_x000D_
10.4 UAE Snake Antivenom Sales and Growth Rate (2015-2020)_x000D_
10.5 Egypt Snake Antivenom Sales and Growth Rate (2015-2020)_x000D_
10.6 Nigeria Snake Antivenom Sales and Growth Rate (2015-2020)_x000D_
10.7 South Africa Snake Antivenom Sales and Growth Rate (2015-2020)_x000D_
_x000D_
11 South America Snake Antivenom Market Analysis by Countries_x000D_
11.1 The Influence of COVID-19 on Middle East and Africa Market_x000D_
11.2 South America Snake Antivenom Sales, Revenue and Market Share by Countries_x000D_
11.2.1 South America Snake Antivenom Sales by Countries (2015-2020)_x000D_
11.2.2 South America Snake Antivenom Revenue by Countries (2015-2020)_x000D_
11.3 Brazil Snake Antivenom Sales and Growth Rate (2015-2020)_x000D_
11.4 Argentina Snake Antivenom Sales and Growth Rate (2015-2020)_x000D_
11.5 Columbia Snake Antivenom Sales and Growth Rate (2015-2020)_x000D_
11.6 Chile Snake Antivenom Sales and Growth Rate (2015-2020)_x000D_
_x000D_
12 Competitive Landscape_x000D_
12.1 Bioclon Institute
12.1.1 Bioclon Institute Basic Information
12.1.2 Snake Antivenom Product Introduction
12.1.3 Bioclon Institute Production, Value, Price, Gross Margin 2015-2020
12.2 BTG plc
12.2.1 BTG plc Basic Information
12.2.2 Snake Antivenom Product Introduction
12.2.3 BTG plc Production, Value, Price, Gross Margin 2015-2020
12.3 Boehringer Ingelheim
12.3.1 Boehringer Ingelheim Basic Information
12.3.2 Snake Antivenom Product Introduction
12.3.3 Boehringer Ingelheim Production, Value, Price, Gross Margin 2015-2020
12.4 Pfizer
12.4.1 Pfizer Basic Information
12.4.2 Snake Antivenom Product Introduction
12.4.3 Pfizer Production, Value, Price, Gross Margin 2015-2020
12.5 Merck Group
12.5.1 Merck Group Basic Information
12.5.2 Snake Antivenom Product Introduction
12.5.3 Merck Group Production, Value, Price, Gross Margin 2015-2020
12.6 CSL Limited
12.6.1 CSL Limited Basic Information
12.6.2 Snake Antivenom Product Introduction
12.6.3 CSL Limited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Snake Antivenom Market Forecast_x000D_
14.1 Global Snake Antivenom Market Value &amp; Volume Forecast, by Type (2020-2025)_x000D_
14.1.1 Polyvalent Heterologous Market Value and Volume Forecast (2020-2025)
14.1.2 Monovalent Heterologous Market Value and Volume Forecast (2020-2025)
14.1.3 Homologous Market Value and Volume Forecast (2020-2025)
14.1.4 Small Molecule Anti-toxins Market Value and Volume Forecast (2020-2025)
14.2 Global Snake Antivenom Market Value &amp; Volume Forecast, by Application (2020-2025)_x000D_
14.2.1 Hospitals Market Value and Volume Forecast (2020-2025)
14.2.2 Clinics Market Value and Volume Forecast (2020-2025)
14.2.3 Others Market Value and Volume Forecast (2020-2025)
14.3 Snake Antivenom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</si>
  <si>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Snake Antivenom_x000D_
Table Product Specification of Snake Antivenom_x000D_
Table Snake Antivenom Key Market Segments_x000D_
Table Key Players Snake Antivenom Covered_x000D_
Figure Global Snake Antivenom Market Size, 2015 – 2025_x000D_
Table Different Types of Snake Antivenom_x000D_
Figure Global Snake Antivenom Value ($) Segment by Type from 2015-2020_x000D_
Figure Global Snake Antivenom Market Share by Types in 2019_x000D_
Table Different Applications of Snake Antivenom_x000D_
Figure Global Snake Antivenom Value ($) Segment by Applications from 2015-2020_x000D_
Figure Global Snake Antivenom Market Share by Applications in 2019_x000D_
Figure Global Snake Antivenom Market Share by Regions in 2019_x000D_
Figure North America Snake Antivenom Production Value ($) and Growth Rate (2015-2020)_x000D_
Figure Europe Snake Antivenom Production Value ($) and Growth Rate (2015-2020)_x000D_
Figure Asia Pacific Snake Antivenom Production Value ($) and Growth Rate (2015-2020)_x000D_
Figure Middle East and Africa Snake Antivenom Production Value ($) and Growth Rate (2015-2020)_x000D_
Figure South America Snake Antivenom Production Value ($) and Growth Rate (2015-2020)_x000D_
Table Global COVID-19 Status and Economic Overview_x000D_
Figure Global COVID-19 Status_x000D_
Figure COVID-19 Comparison of Major Countries_x000D_
Figure Industry Chain Analysis of Snake Antivenom_x000D_
Table Upstream Raw Material Suppliers of Snake Antivenom with Contact Information_x000D_
Table Major Players Headquarters, and Service Area of Snake Antivenom_x000D_
Figure Major Players Production Value Market Share of Snake Antivenom in 2019_x000D_
Table Major Players Snake Antivenom Product Types in 2019_x000D_
Figure Production Process of Snake Antivenom_x000D_
Figure Manufacturing Cost Structure of Snake Antivenom_x000D_
Figure Channel Status of Snake Antivenom_x000D_
Table Major Distributors of Snake Antivenom with Contact Information_x000D_
Table Major Downstream Buyers of Snake Antivenom with Contact Information_x000D_
Table Global Snake Antivenom Value ($) by Type (2015-2020)_x000D_
Table Global Snake Antivenom Value Share by Type (2015-2020)_x000D_
Figure Global Snake Antivenom Value Share by Type (2015-2020)_x000D_
Table Global Snake Antivenom Production by Type (2015-2020)_x000D_
Table Global Snake Antivenom Production Share by Type (2015-2020)_x000D_
Figure Global Snake Antivenom Production Share by Type (2015-2020)_x000D_
Figure Global Snake Antivenom Value ($) and Growth Rate of Polyvalent Heterologous (2015-2020)
Figure Global Snake Antivenom Value ($) and Growth Rate of Monovalent Heterologous (2015-2020)
Figure Global Snake Antivenom Value ($) and Growth Rate of Homologous (2015-2020)
Figure Global Snake Antivenom Value ($) and Growth Rate of Small Molecule Anti-toxins (2015-2020)
Figure Global Snake Antivenom Price by Type (2015-2020)_x000D_
Figure Downstream Market Overview_x000D_
Table Global Snake Antivenom Consumption by Application (2015-2020)_x000D_
Table Global Snake Antivenom Consumption Market Share by Application (2015-2020)_x000D_
Figure Global Snake Antivenom Consumption Market Share by Application (2015-2020)_x000D_
Figure Global Snake Antivenom Consumption and Growth Rate of Hospitals (2015-2020)
Figure Global Snake Antivenom Consumption and Growth Rate of Clinics (2015-2020)
Figure Global Snake Antivenom Consumption and Growth Rate of Others (2015-2020)
Figure Global Snake Antivenom Sales and Growth Rate (2015-2020)_x000D_
Figure Global Snake Antivenom Revenue (M USD) and Growth (2015-2020)_x000D_
Table Global Snake Antivenom Sales by Regions (2015-2020)_x000D_
Table Global Snake Antivenom Sales Market Share by Regions (2015-2020)_x000D_
Table Global Snake Antivenom Revenue (M USD) by Regions (2015-2020)_x000D_
Table Global Snake Antivenom Revenue Market Share by Regions (2015-2020)_x000D_
Table Global Snake Antivenom Revenue Market Share by Regions in 2015_x000D_
Table Global Snake Antivenom Revenue Market Share by Regions in 2019_x000D_
Figure North America Snake Antivenom Sales and Growth Rate (2015-2020)_x000D_
Figure Europe Snake Antivenom Sales and Growth Rate (2015-2020)_x000D_
Figure Asia-Pacific Snake Antivenom Sales and Growth Rate (2015-2020)_x000D_
Figure Middle East and Africa Snake Antivenom Sales and Growth Rate (2015-2020)_x000D_
Figure South America Snake Antivenom Sales and Growth Rate (2015-2020)_x000D_
Figure North America COVID-19 Status_x000D_
Figure North America COVID-19 Confirmed Cases Major Distribution_x000D_
Figure North America Snake Antivenom Revenue (M USD) and Growth (2015-2020)_x000D_
Table North America Snake Antivenom Sales by Countries (2015-2020)_x000D_
Table North America Snake Antivenom Sales Market Share by Countries (2015-2020)_x000D_
Table North America Snake Antivenom Revenue (M USD) by Countries (2015-2020)_x000D_
Table North America Snake Antivenom Revenue Market Share by Countries (2015-2020)_x000D_
Figure United States Snake Antivenom Sales and Growth Rate (2015-2020)_x000D_
Figure Canada Snake Antivenom Sales and Growth Rate (2015-2020)_x000D_
Figure Mexico Snake Antivenom Sales and Growth (2015-2020)_x000D_
Figure Europe COVID-19 Status_x000D_
Figure Europe COVID-19 Confirmed Cases Major Distribution_x000D_
Figure Europe Snake Antivenom Revenue (M USD) and Growth (2015-2020)_x000D_
Table Europe Snake Antivenom Sales by Countries (2015-2020)_x000D_
Table Europe Snake Antivenom Sales Market Share by Countries (2015-2020)_x000D_
Table Europe Snake Antivenom Revenue (M USD) by Countries (2015-2020)_x000D_
Table Europe Snake Antivenom Revenue Market Share by Countries (2015-2020)_x000D_
Figure Germany Snake Antivenom Sales and Growth Rate (2015-2020)_x000D_
Figure UK Snake Antivenom Sales and Growth Rate (2015-2020)_x000D_
Figure France Snake Antivenom Sales and Growth (2015-2020)_x000D_
Figure Italy Snake Antivenom Sales and Growth (2015-2020)_x000D_
Figure Spain Snake Antivenom Sales and Growth (2015-2020)_x000D_
Figure Russia Snake Antivenom Sales and Growth (2015-2020)_x000D_
Figure Asia Pacific COVID-19 Status_x000D_
Figure Asia Pacific Snake Antivenom Revenue (M USD) and Growth (2015-2020)_x000D_
Table Asia Pacific Snake Antivenom Sales by Countries (2015-2020)_x000D_
Table Asia Pacific Snake Antivenom Sales Market Share by Countries (2015-2020)_x000D_
Table Asia Pacific Snake Antivenom Revenue (M USD) by Countries (2015-2020)_x000D_
Table Asia Pacific Snake Antivenom Revenue Market Share by Countries (2015-2020)_x000D_
Figure China Snake Antivenom Sales and Growth Rate (2015-2020)_x000D_
Figure Japan Snake Antivenom Sales and Growth Rate (2015-2020)_x000D_
Figure South Korea Snake Antivenom Sales and Growth (2015-2020)_x000D_
Figure India Snake Antivenom Sales and Growth (2015-2020)_x000D_
Figure Southeast Asia Snake Antivenom Sales and Growth (2015-2020)_x000D_
Figure Australia Snake Antivenom Sales and Growth (2015-2020)_x000D_
Figure Middle East Snake Antivenom Revenue (M USD) and Growth (2015-2020)_x000D_
Table Middle East Snake Antivenom Sales by Countries (2015-2020)_x000D_
Table Middle East and Africa Snake Antivenom Sales Market Share by Countries (2015-2020)_x000D_
Table Middle East and Africa Snake Antivenom Revenue (M USD) by Countries (2015-2020)_x000D_
Table Middle East and Africa Snake Antivenom Revenue Market Share by Countries (2015-2020)_x000D_
Figure Saudi Arabia Snake Antivenom Sales and Growth Rate (2015-2020)_x000D_
Figure UAE Snake Antivenom Sales and Growth Rate (2015-2020)_x000D_
Figure Egypt Snake Antivenom Sales and Growth (2015-2020)_x000D_
Figure Nigeria Snake Antivenom Sales and Growth (2015-2020)_x000D_
Figure South Africa Snake Antivenom Sales and Growth (2015-2020)_x000D_
Figure South America Snake Antivenom Revenue (M USD) and Growth (2015-2020)_x000D_
Table South America Snake Antivenom Sales by Countries (2015-2020)_x000D_
Table South America Snake Antivenom Sales Market Share by Countries (2015-2020)_x000D_
Table South America Snake Antivenom Revenue (M USD) by Countries (2015-2020)_x000D_
Table South America Snake Antivenom Revenue Market Share by Countries (2015-2020)_x000D_
Figure Brazil Snake Antivenom Sales and Growth Rate (2015-2020)_x000D_
Figure Argentina Snake Antivenom Sales and Growth Rate (2015-2020)_x000D_
Figure Columbia Snake Antivenom Sales and Growth (2015-2020)_x000D_
Figure Chile Snake Antivenom Sales and Growth (2015-2020)_x000D_
Figure Top 3 Market Share of Snake Antivenom Companies in 2019_x000D_
Figure Top 6 Market Share of Snake Antivenom Companies in 2019_x000D_
Table Major Players Production Value ($) Share (2015-2020)_x000D_
Table Bioclon Institute Profile
Table Bioclon Institute Product Introduction
Figure Bioclon Institute Production and Growth Rate
Figure Bioclon Institute Value ($) Market Share 2015-2020
Table BTG plc Profile
Table BTG plc Product Introduction
Figure BTG plc Production and Growth Rate
Figure BTG plc Value ($) Market Share 2015-2020
Table Boehringer Ingelheim Profile
Table Boehringer Ingelheim Product Introduction
Figure Boehringer Ingelheim Production and Growth Rate
Figure Boehringer Ingelheim Value ($) Market Share 2015-2020
Table Pfizer Profile
Table Pfizer Product Introduction
Figure Pfizer Production and Growth Rate
Figure Pfizer Value ($) Market Share 2015-2020
Table Merck Group Profile
Table Merck Group Product Introduction
Figure Merck Group Production and Growth Rate
Figure Merck Group Value ($) Market Share 2015-2020
Table CSL Limited Profile
Table CSL Limited Product Introduction
Figure CSL Limited Production and Growth Rate
Figure CSL Limited Value ($) Market Share 2015-2020
Table Market Driving Factors of Snake Antivenom_x000D_
Table Merger, Acquisition and New Investment_x000D_
Table Global Snake Antivenom Market Value ($) Forecast, by Type_x000D_
Table Global Snake Antivenom Market Volume Forecast, by Type_x000D_
Figure Global Snake Antivenom Market Value ($) and Growth Rate Forecast of Polyvalent Heterologous (2020-2025)
Figure Global Snake Antivenom Market Volume ($) and Growth Rate Forecast of Polyvalent Heterologous (2020-2025)
Figure Global Snake Antivenom Market Value ($) and Growth Rate Forecast of Monovalent Heterologous (2020-2025)
Figure Global Snake Antivenom Market Volume ($) and Growth Rate Forecast of Monovalent Heterologous (2020-2025)
Figure Global Snake Antivenom Market Value ($) and Growth Rate Forecast of Homologous (2020-2025)
Figure Global Snake Antivenom Market Volume ($) and Growth Rate Forecast of Homologous (2020-2025)
Figure Global Snake Antivenom Market Value ($) and Growth Rate Forecast of Small Molecule Anti-toxins (2020-2025)
Figure Global Snake Antivenom Market Volume ($) and Growth Rate Forecast of Small Molecule Anti-toxins (2020-2025)
Table Global Market Value ($) Forecast by Application (2020-2025)_x000D_
Table Global Market Volume Forecast by Application (2020-2025)_x000D_
Figure Market Value ($) and Growth Rate Forecast of Hospitals (2020-2025)
Figure Market Volume and Growth Rate Forecast of Hospitals (2020-2025)
Figure Market Value ($) and Growth Rate Forecast of Clinics (2020-2025)
Figure Market Volume and Growth Rate Forecast of Clinics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</si>
  <si>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Snake Antivenom Industry Market Report Opportunities and Competitive Landscape</t>
  </si>
  <si>
    <t>COVID-19 Outbreak-Global Automotive Over-The-Air (OTA) Industry Market Report-Development Trends, Threats, Opportunities and Competitive Landscape in 2020</t>
  </si>
  <si>
    <t>Over The Air (OTA) (or Over-The-Air) is a standard for the transmission and reception of application-related information in a wireless communications system._x000D_
The Automotive Over-The-Air (OTA)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Automotive Over-The-Air (OTA) industry. _x000D_
Chapter 3.7 covers the analysis of the impact of COVID-19 from the perspective of the industry chain. _x000D_
In addition, chapters 7-11 consider the impact of COVID-19 on the regional economy._x000D_
_x000D_
The Automotive Over-The-Air (OTA) market can be split based on product types, major applications, and important countries as follows:_x000D_
_x000D_
&lt;b&gt;Key players in the global Automotive Over-The-Air (OTA) market covered in Chapter 12:&lt;/b&gt;_x000D_
Continental AG
Blackberry Limited
Autonet Mobile
Airbiquity
Arynga
ATS Advanced Telematic Systems (HERE Technologies)
Escrypt Mobile
Movimento Inc
Red Bend (Harman International Industries)
Excelfore Corporation
_x000D_
&lt;b&gt;In Chapter 4 and 14.1, on the basis of types, the Automotive Over-The-Air (OTA) market from 2015 to 2025 is primarily split into:&lt;/b&gt;_x000D_
Firmware Over-the-air (FOTA)
Software Over-the-air (SOTA)
_x000D_
&lt;b&gt;In Chapter 5 and 14.2, on the basis of applications, the Automotive Over-The-Air (OTA) market from 2015 to 2025 covers:&lt;/b&gt;_x000D_
Passenger Vehicles
Commercial Vehicles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</si>
  <si>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Automotive Over-The-Air (OTA) Introduction and Market Overview_x000D_
1.1 Objectives of the Study_x000D_
1.2 Overview of Automotive Over-The-Air (OTA)_x000D_
1.3 Scope of The Study_x000D_
1.3.1 Key Market Segments_x000D_
1.3.2 Players Covered_x000D_
1.3.3 COVID-19's impact on the Automotive Over-The-Air (OTA) industry_x000D_
1.4 Methodology of The Study_x000D_
1.5 Research Data Source_x000D_
_x000D_
2 Executive Summary_x000D_
2.1 Market Overview_x000D_
2.1.1 Global Automotive Over-The-Air (OTA) Market Size, 2015 – 2020_x000D_
2.1.2 Global Automotive Over-The-Air (OTA) Market Size by Type, 2015 – 2020_x000D_
2.1.3 Global Automotive Over-The-Air (OTA) Market Size by Application, 2015 – 2020_x000D_
2.1.4 Global Automotive Over-The-Air (OTA) Market Size by Region, 2015 - 2025_x000D_
2.2 Business Environment Analysis_x000D_
2.2.1 Global COVID-19 Status and Economic Overview_x000D_
2.2.2 Influence of COVID-19 Outbreak on Automotive Over-The-Air (OTA) Industry Development_x000D_
_x000D_
3 Industry Chain Analysis_x000D_
3.1 Upstream Raw Material Suppliers of Automotive Over-The-Air (OTA) Analysis_x000D_
3.2 Major Players of Automotive Over-The-Air (OTA)_x000D_
3.3 Automotive Over-The-Air (OTA) Manufacturing Cost Structure Analysis_x000D_
3.3.1 Production Process Analysis_x000D_
3.3.2 Manufacturing Cost Structure of Automotive Over-The-Air (OTA)_x000D_
3.3.3 Labor Cost of Automotive Over-The-Air (OTA)_x000D_
3.4 Market Distributors of Automotive Over-The-Air (OTA)_x000D_
3.5 Major Downstream Buyers of Automotive Over-The-Air (OTA) Analysis_x000D_
3.6 The Impact of Covid-19 From the Perspective of Industry Chain_x000D_
3.7 Regional Import and Export Controls Will Exist for a Long Time_x000D_
3.8 Continued downward PMI Spreads Globally_x000D_
_x000D_
4 Global Automotive Over-The-Air (OTA) Market, by Type_x000D_
4.1 Global Automotive Over-The-Air (OTA) Value and Market Share by Type (2015-2020)_x000D_
4.2 Global Automotive Over-The-Air (OTA) Production and Market Share by Type (2015-2020)_x000D_
4.3 Global Automotive Over-The-Air (OTA) Value and Growth Rate by Type (2015-2020)_x000D_
4.3.1 Global Automotive Over-The-Air (OTA) Value and Growth Rate of Firmware Over-the-air (FOTA)
4.3.2 Global Automotive Over-The-Air (OTA) Value and Growth Rate of Software Over-the-air (SOTA)
4.4 Global Automotive Over-The-Air (OTA) Price Analysis by Type (2015-2020)_x000D_
_x000D_
5 Automotive Over-The-Air (OTA) Market, by Application_x000D_
5.1 Downstream Market Overview_x000D_
5.2 Global Automotive Over-The-Air (OTA) Consumption and Market Share by Application (2015-2020)_x000D_
5.3 Global Automotive Over-The-Air (OTA) Consumption and Growth Rate by Application (2015-2020)_x000D_
5.3.1 Global Automotive Over-The-Air (OTA) Consumption and Growth Rate of Passenger Vehicles (2015-2020)
5.3.2 Global Automotive Over-The-Air (OTA) Consumption and Growth Rate of Commercial Vehicles (2015-2020)
_x000D_
6 Global Automotive Over-The-Air (OTA) Market Analysis by Regions_x000D_
6.1 Global Automotive Over-The-Air (OTA) Sales, Revenue and Market Share by Regions_x000D_
6.1.1 Global Automotive Over-The-Air (OTA) Sales by Regions (2015-2020)_x000D_
6.1.2 Global Automotive Over-The-Air (OTA) Revenue by Regions (2015-2020)_x000D_
6.2 North America Automotive Over-The-Air (OTA) Sales and Growth Rate (2015-2020)_x000D_
6.3 Europe Automotive Over-The-Air (OTA) Sales and Growth Rate (2015-2020)_x000D_
6.4 Asia-Pacific Automotive Over-The-Air (OTA) Sales and Growth Rate (2015-2020)_x000D_
6.5 Middle East and Africa Automotive Over-The-Air (OTA) Sales and Growth Rate (2015-2020)_x000D_
6.6 South America Automotive Over-The-Air (OTA) Sales and Growth Rate (2015-2020)_x000D_
_x000D_
7 North America Automotive Over-The-Air (OTA) Market Analysis by Countries_x000D_
7.1 The Influence of COVID-19 on North America Market_x000D_
7.2 North America Automotive Over-The-Air (OTA) Sales, Revenue and Market Share by Countries_x000D_
7.2.1 North America Automotive Over-The-Air (OTA) Sales by Countries (2015-2020)_x000D_
7.2.2 North America Automotive Over-The-Air (OTA) Revenue by Countries (2015-2020)_x000D_
7.3 United States Automotive Over-The-Air (OTA) Sales and Growth Rate (2015-2020)_x000D_
7.4 Canada Automotive Over-The-Air (OTA) Sales and Growth Rate (2015-2020)_x000D_
7.5 Mexico Automotive Over-The-Air (OTA) Sales and Growth Rate (2015-2020)_x000D_
_x000D_
8 Europe Automotive Over-The-Air (OTA) Market Analysis by Countries_x000D_
8.1 The Influence of COVID-19 on Europe Market_x000D_
8.2 Europe Automotive Over-The-Air (OTA) Sales, Revenue and Market Share by Countries_x000D_
8.2.1 Europe Automotive Over-The-Air (OTA) Sales by Countries (2015-2020)_x000D_
8.2.2 Europe Automotive Over-The-Air (OTA) Revenue by Countries (2015-2020)_x000D_
8.3 Germany Automotive Over-The-Air (OTA) Sales and Growth Rate (2015-2020)_x000D_
8.4 UK Automotive Over-The-Air (OTA) Sales and Growth Rate (2015-2020)_x000D_
8.5 France Automotive Over-The-Air (OTA) Sales and Growth Rate (2015-2020)_x000D_
8.6 Italy Automotive Over-The-Air (OTA) Sales and Growth Rate (2015-2020)_x000D_
8.7 Spain Automotive Over-The-Air (OTA) Sales and Growth Rate (2015-2020)_x000D_
8.8 Russia Automotive Over-The-Air (OTA) Sales and Growth Rate (2015-2020)_x000D_
_x000D_
9 Asia Pacific Automotive Over-The-Air (OTA) Market Analysis by Countries_x000D_
9.1 The Influence of COVID-19 on Asia Pacific Market_x000D_
9.2 Asia Pacific Automotive Over-The-Air (OTA) Sales, Revenue and Market Share by Countries_x000D_
9.2.1 Asia Pacific Automotive Over-The-Air (OTA) Sales by Countries (2015-2020)_x000D_
9.2.2 Asia Pacific Automotive Over-The-Air (OTA) Revenue by Countries (2015-2020)_x000D_
9.3 China Automotive Over-The-Air (OTA) Sales and Growth Rate (2015-2020)_x000D_
9.4 Japan Automotive Over-The-Air (OTA) Sales and Growth Rate (2015-2020)_x000D_
9.5 South Korea Automotive Over-The-Air (OTA) Sales and Growth Rate (2015-2020)_x000D_
9.6 India Automotive Over-The-Air (OTA) Sales and Growth Rate (2015-2020)_x000D_
9.7 Southeast Asia Automotive Over-The-Air (OTA) Sales and Growth Rate (2015-2020)_x000D_
9.8 Australia Automotive Over-The-Air (OTA) Sales and Growth Rate (2015-2020)_x000D_
_x000D_
10 Middle East and Africa Automotive Over-The-Air (OTA) Market Analysis by Countries_x000D_
10.1 The Influence of COVID-19 on Middle East and Africa Market_x000D_
10.2 Middle East and Africa Automotive Over-The-Air (OTA) Sales, Revenue and Market Share by Countries_x000D_
10.2.1 Middle East and Africa Automotive Over-The-Air (OTA) Sales by Countries (2015-2020)_x000D_
10.2.2 Middle East and Africa Automotive Over-The-Air (OTA) Revenue by Countries (2015-2020)_x000D_
10.3 Saudi Arabia Automotive Over-The-Air (OTA) Sales and Growth Rate (2015-2020)_x000D_
10.4 UAE Automotive Over-The-Air (OTA) Sales and Growth Rate (2015-2020)_x000D_
10.5 Egypt Automotive Over-The-Air (OTA) Sales and Growth Rate (2015-2020)_x000D_
10.6 Nigeria Automotive Over-The-Air (OTA) Sales and Growth Rate (2015-2020)_x000D_
10.7 South Africa Automotive Over-The-Air (OTA) Sales and Growth Rate (2015-2020)_x000D_
_x000D_
11 South America Automotive Over-The-Air (OTA) Market Analysis by Countries_x000D_
11.1 The Influence of COVID-19 on Middle East and Africa Market_x000D_
11.2 South America Automotive Over-The-Air (OTA) Sales, Revenue and Market Share by Countries_x000D_
11.2.1 South America Automotive Over-The-Air (OTA) Sales by Countries (2015-2020)_x000D_
11.2.2 South America Automotive Over-The-Air (OTA) Revenue by Countries (2015-2020)_x000D_
11.3 Brazil Automotive Over-The-Air (OTA) Sales and Growth Rate (2015-2020)_x000D_
11.4 Argentina Automotive Over-The-Air (OTA) Sales and Growth Rate (2015-2020)_x000D_
11.5 Columbia Automotive Over-The-Air (OTA) Sales and Growth Rate (2015-2020)_x000D_
11.6 Chile Automotive Over-The-Air (OTA) Sales and Growth Rate (2015-2020)_x000D_
_x000D_
12 Competitive Landscape_x000D_
12.1 Continental AG
12.1.1 Continental AG Basic Information
12.1.2 Automotive Over-The-Air (OTA) Product Introduction
12.1.3 Continental AG Production, Value, Price, Gross Margin 2015-2020
12.2 Blackberry Limited
12.2.1 Blackberry Limited Basic Information
12.2.2 Automotive Over-The-Air (OTA) Product Introduction
12.2.3 Blackberry Limited Production, Value, Price, Gross Margin 2015-2020
12.3 Autonet Mobile
12.3.1 Autonet Mobile Basic Information
12.3.2 Automotive Over-The-Air (OTA) Product Introduction
12.3.3 Autonet Mobile Production, Value, Price, Gross Margin 2015-2020
12.4 Airbiquity
12.4.1 Airbiquity Basic Information
12.4.2 Automotive Over-The-Air (OTA) Product Introduction
12.4.3 Airbiquity Production, Value, Price, Gross Margin 2015-2020
12.5 Arynga
12.5.1 Arynga Basic Information
12.5.2 Automotive Over-The-Air (OTA) Product Introduction
12.5.3 Arynga Production, Value, Price, Gross Margin 2015-2020
12.6 ATS Advanced Telematic Systems (HERE Technologies)
12.6.1 ATS Advanced Telematic Systems (HERE Technologies) Basic Information
12.6.2 Automotive Over-The-Air (OTA) Product Introduction
12.6.3 ATS Advanced Telematic Systems (HERE Technologies) Production, Value, Price, Gross Margin 2015-2020
12.7 Escrypt Mobile
12.7.1 Escrypt Mobile Basic Information
12.7.2 Automotive Over-The-Air (OTA) Product Introduction
12.7.3 Escrypt Mobile Production, Value, Price, Gross Margin 2015-2020
12.8 Movimento Inc
12.8.1 Movimento Inc Basic Information
12.8.2 Automotive Over-The-Air (OTA) Product Introduction
12.8.3 Movimento Inc Production, Value, Price, Gross Margin 2015-2020
12.9 Red Bend (Harman International Industries)
12.9.1 Red Bend (Harman International Industries) Basic Information
12.9.2 Automotive Over-The-Air (OTA) Product Introduction
12.9.3 Red Bend (Harman International Industries) Production, Value, Price, Gross Margin 2015-2020
12.10 Excelfore Corporation
12.10.1 Excelfore Corporation Basic Information
12.10.2 Automotive Over-The-Air (OTA) Product Introduction
12.10.3 Excelfore Corporation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Automotive Over-The-Air (OTA) Market Forecast_x000D_
14.1 Global Automotive Over-The-Air (OTA) Market Value &amp; Volume Forecast, by Type (2020-2025)_x000D_
14.1.1 Firmware Over-the-air (FOTA) Market Value and Volume Forecast (2020-2025)
14.1.2 Software Over-the-air (SOTA) Market Value and Volume Forecast (2020-2025)
14.2 Global Automotive Over-The-Air (OTA) Market Value &amp; Volume Forecast, by Application (2020-2025)_x000D_
14.2.1 Passenger Vehicles Market Value and Volume Forecast (2020-2025)
14.2.2 Commercial Vehicles Market Value and Volume Forecast (2020-2025)
14.3 Automotive Over-The-Air (OTA)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</si>
  <si>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Automotive Over-The-Air (OTA)_x000D_
Table Product Specification of Automotive Over-The-Air (OTA)_x000D_
Table Automotive Over-The-Air (OTA) Key Market Segments_x000D_
Table Key Players Automotive Over-The-Air (OTA) Covered_x000D_
Figure Global Automotive Over-The-Air (OTA) Market Size, 2015 – 2025_x000D_
Table Different Types of Automotive Over-The-Air (OTA)_x000D_
Figure Global Automotive Over-The-Air (OTA) Value ($) Segment by Type from 2015-2020_x000D_
Figure Global Automotive Over-The-Air (OTA) Market Share by Types in 2019_x000D_
Table Different Applications of Automotive Over-The-Air (OTA)_x000D_
Figure Global Automotive Over-The-Air (OTA) Value ($) Segment by Applications from 2015-2020_x000D_
Figure Global Automotive Over-The-Air (OTA) Market Share by Applications in 2019_x000D_
Figure Global Automotive Over-The-Air (OTA) Market Share by Regions in 2019_x000D_
Figure North America Automotive Over-The-Air (OTA) Production Value ($) and Growth Rate (2015-2020)_x000D_
Figure Europe Automotive Over-The-Air (OTA) Production Value ($) and Growth Rate (2015-2020)_x000D_
Figure Asia Pacific Automotive Over-The-Air (OTA) Production Value ($) and Growth Rate (2015-2020)_x000D_
Figure Middle East and Africa Automotive Over-The-Air (OTA) Production Value ($) and Growth Rate (2015-2020)_x000D_
Figure South America Automotive Over-The-Air (OTA) Production Value ($) and Growth Rate (2015-2020)_x000D_
Table Global COVID-19 Status and Economic Overview_x000D_
Figure Global COVID-19 Status_x000D_
Figure COVID-19 Comparison of Major Countries_x000D_
Figure Industry Chain Analysis of Automotive Over-The-Air (OTA)_x000D_
Table Upstream Raw Material Suppliers of Automotive Over-The-Air (OTA) with Contact Information_x000D_
Table Major Players Headquarters, and Service Area of Automotive Over-The-Air (OTA)_x000D_
Figure Major Players Production Value Market Share of Automotive Over-The-Air (OTA) in 2019_x000D_
Table Major Players Automotive Over-The-Air (OTA) Product Types in 2019_x000D_
Figure Production Process of Automotive Over-The-Air (OTA)_x000D_
Figure Manufacturing Cost Structure of Automotive Over-The-Air (OTA)_x000D_
Figure Channel Status of Automotive Over-The-Air (OTA)_x000D_
Table Major Distributors of Automotive Over-The-Air (OTA) with Contact Information_x000D_
Table Major Downstream Buyers of Automotive Over-The-Air (OTA) with Contact Information_x000D_
Table Global Automotive Over-The-Air (OTA) Value ($) by Type (2015-2020)_x000D_
Table Global Automotive Over-The-Air (OTA) Value Share by Type (2015-2020)_x000D_
Figure Global Automotive Over-The-Air (OTA) Value Share by Type (2015-2020)_x000D_
Table Global Automotive Over-The-Air (OTA) Production by Type (2015-2020)_x000D_
Table Global Automotive Over-The-Air (OTA) Production Share by Type (2015-2020)_x000D_
Figure Global Automotive Over-The-Air (OTA) Production Share by Type (2015-2020)_x000D_
Figure Global Automotive Over-The-Air (OTA) Value ($) and Growth Rate of Firmware Over-the-air (FOTA) (2015-2020)
Figure Global Automotive Over-The-Air (OTA) Value ($) and Growth Rate of Software Over-the-air (SOTA) (2015-2020)
Figure Global Automotive Over-The-Air (OTA) Price by Type (2015-2020)_x000D_
Figure Downstream Market Overview_x000D_
Table Global Automotive Over-The-Air (OTA) Consumption by Application (2015-2020)_x000D_
Table Global Automotive Over-The-Air (OTA) Consumption Market Share by Application (2015-2020)_x000D_
Figure Global Automotive Over-The-Air (OTA) Consumption Market Share by Application (2015-2020)_x000D_
Figure Global Automotive Over-The-Air (OTA) Consumption and Growth Rate of Passenger Vehicles (2015-2020)
Figure Global Automotive Over-The-Air (OTA) Consumption and Growth Rate of Commercial Vehicles (2015-2020)
Figure Global Automotive Over-The-Air (OTA) Sales and Growth Rate (2015-2020)_x000D_
Figure Global Automotive Over-The-Air (OTA) Revenue (M USD) and Growth (2015-2020)_x000D_
Table Global Automotive Over-The-Air (OTA) Sales by Regions (2015-2020)_x000D_
Table Global Automotive Over-The-Air (OTA) Sales Market Share by Regions (2015-2020)_x000D_
Table Global Automotive Over-The-Air (OTA) Revenue (M USD) by Regions (2015-2020)_x000D_
Table Global Automotive Over-The-Air (OTA) Revenue Market Share by Regions (2015-2020)_x000D_
Table Global Automotive Over-The-Air (OTA) Revenue Market Share by Regions in 2015_x000D_
Table Global Automotive Over-The-Air (OTA) Revenue Market Share by Regions in 2019_x000D_
Figure North America Automotive Over-The-Air (OTA) Sales and Growth Rate (2015-2020)_x000D_
Figure Europe Automotive Over-The-Air (OTA) Sales and Growth Rate (2015-2020)_x000D_
Figure Asia-Pacific Automotive Over-The-Air (OTA) Sales and Growth Rate (2015-2020)_x000D_
Figure Middle East and Africa Automotive Over-The-Air (OTA) Sales and Growth Rate (2015-2020)_x000D_
Figure South America Automotive Over-The-Air (OTA) Sales and Growth Rate (2015-2020)_x000D_
Figure North America COVID-19 Status_x000D_
Figure North America COVID-19 Confirmed Cases Major Distribution_x000D_
Figure North America Automotive Over-The-Air (OTA) Revenue (M USD) and Growth (2015-2020)_x000D_
Table North America Automotive Over-The-Air (OTA) Sales by Countries (2015-2020)_x000D_
Table North America Automotive Over-The-Air (OTA) Sales Market Share by Countries (2015-2020)_x000D_
Table North America Automotive Over-The-Air (OTA) Revenue (M USD) by Countries (2015-2020)_x000D_
Table North America Automotive Over-The-Air (OTA) Revenue Market Share by Countries (2015-2020)_x000D_
Figure United States Automotive Over-The-Air (OTA) Sales and Growth Rate (2015-2020)_x000D_
Figure Canada Automotive Over-The-Air (OTA) Sales and Growth Rate (2015-2020)_x000D_
Figure Mexico Automotive Over-The-Air (OTA) Sales and Growth (2015-2020)_x000D_
Figure Europe COVID-19 Status_x000D_
Figure Europe COVID-19 Confirmed Cases Major Distribution_x000D_
Figure Europe Automotive Over-The-Air (OTA) Revenue (M USD) and Growth (2015-2020)_x000D_
Table Europe Automotive Over-The-Air (OTA) Sales by Countries (2015-2020)_x000D_
Table Europe Automotive Over-The-Air (OTA) Sales Market Share by Countries (2015-2020)_x000D_
Table Europe Automotive Over-The-Air (OTA) Revenue (M USD) by Countries (2015-2020)_x000D_
Table Europe Automotive Over-The-Air (OTA) Revenue Market Share by Countries (2015-2020)_x000D_
Figure Germany Automotive Over-The-Air (OTA) Sales and Growth Rate (2015-2020)_x000D_
Figure UK Automotive Over-The-Air (OTA) Sales and Growth Rate (2015-2020)_x000D_
Figure France Automotive Over-The-Air (OTA) Sales and Growth (2015-2020)_x000D_
Figure Italy Automotive Over-The-Air (OTA) Sales and Growth (2015-2020)_x000D_
Figure Spain Automotive Over-The-Air (OTA) Sales and Growth (2015-2020)_x000D_
Figure Russia Automotive Over-The-Air (OTA) Sales and Growth (2015-2020)_x000D_
Figure Asia Pacific COVID-19 Status_x000D_
Figure Asia Pacific Automotive Over-The-Air (OTA) Revenue (M USD) and Growth (2015-2020)_x000D_
Table Asia Pacific Automotive Over-The-Air (OTA) Sales by Countries (2015-2020)_x000D_
Table Asia Pacific Automotive Over-The-Air (OTA) Sales Market Share by Countries (2015-2020)_x000D_
Table Asia Pacific Automotive Over-The-Air (OTA) Revenue (M USD) by Countries (2015-2020)_x000D_
Table Asia Pacific Automotive Over-The-Air (OTA) Revenue Market Share by Countries (2015-2020)_x000D_
Figure China Automotive Over-The-Air (OTA) Sales and Growth Rate (2015-2020)_x000D_
Figure Japan Automotive Over-The-Air (OTA) Sales and Growth Rate (2015-2020)_x000D_
Figure South Korea Automotive Over-The-Air (OTA) Sales and Growth (2015-2020)_x000D_
Figure India Automotive Over-The-Air (OTA) Sales and Growth (2015-2020)_x000D_
Figure Southeast Asia Automotive Over-The-Air (OTA) Sales and Growth (2015-2020)_x000D_
Figure Australia Automotive Over-The-Air (OTA) Sales and Growth (2015-2020)_x000D_
Figure Middle East Automotive Over-The-Air (OTA) Revenue (M USD) and Growth (2015-2020)_x000D_
Table Middle East Automotive Over-The-Air (OTA) Sales by Countries (2015-2020)_x000D_
Table Middle East and Africa Automotive Over-The-Air (OTA) Sales Market Share by Countries (2015-2020)_x000D_
Table Middle East and Africa Automotive Over-The-Air (OTA) Revenue (M USD) by Countries (2015-2020)_x000D_
Table Middle East and Africa Automotive Over-The-Air (OTA) Revenue Market Share by Countries (2015-2020)_x000D_
Figure Saudi Arabia Automotive Over-The-Air (OTA) Sales and Growth Rate (2015-2020)_x000D_
Figure UAE Automotive Over-The-Air (OTA) Sales and Growth Rate (2015-2020)_x000D_
Figure Egypt Automotive Over-The-Air (OTA) Sales and Growth (2015-2020)_x000D_
Figure Nigeria Automotive Over-The-Air (OTA) Sales and Growth (2015-2020)_x000D_
Figure South Africa Automotive Over-The-Air (OTA) Sales and Growth (2015-2020)_x000D_
Figure South America Automotive Over-The-Air (OTA) Revenue (M USD) and Growth (2015-2020)_x000D_
Table South America Automotive Over-The-Air (OTA) Sales by Countries (2015-2020)_x000D_
Table South America Automotive Over-The-Air (OTA) Sales Market Share by Countries (2015-2020)_x000D_
Table South America Automotive Over-The-Air (OTA) Revenue (M USD) by Countries (2015-2020)_x000D_
Table South America Automotive Over-The-Air (OTA) Revenue Market Share by Countries (2015-2020)_x000D_
Figure Brazil Automotive Over-The-Air (OTA) Sales and Growth Rate (2015-2020)_x000D_
Figure Argentina Automotive Over-The-Air (OTA) Sales and Growth Rate (2015-2020)_x000D_
Figure Columbia Automotive Over-The-Air (OTA) Sales and Growth (2015-2020)_x000D_
Figure Chile Automotive Over-The-Air (OTA) Sales and Growth (2015-2020)_x000D_
Figure Top 3 Market Share of Automotive Over-The-Air (OTA) Companies in 2019_x000D_
Figure Top 6 Market Share of Automotive Over-The-Air (OTA) Companies in 2019_x000D_
Table Major Players Production Value ($) Share (2015-2020)_x000D_
Table Continental AG Profile
Table Continental AG Product Introduction
Figure Continental AG Production and Growth Rate
Figure Continental AG Value ($) Market Share 2015-2020
Table Blackberry Limited Profile
Table Blackberry Limited Product Introduction
Figure Blackberry Limited Production and Growth Rate
Figure Blackberry Limited Value ($) Market Share 2015-2020
Table Autonet Mobile Profile
Table Autonet Mobile Product Introduction
Figure Autonet Mobile Production and Growth Rate
Figure Autonet Mobile Value ($) Market Share 2015-2020
Table Airbiquity Profile
Table Airbiquity Product Introduction
Figure Airbiquity Production and Growth Rate
Figure Airbiquity Value ($) Market Share 2015-2020
Table Arynga Profile
Table Arynga Product Introduction
Figure Arynga Production and Growth Rate
Figure Arynga Value ($) Market Share 2015-2020
Table ATS Advanced Telematic Systems (HERE Technologies) Profile
Table ATS Advanced Telematic Systems (HERE Technologies) Product Introduction
Figure ATS Advanced Telematic Systems (HERE Technologies) Production and Growth Rate
Figure ATS Advanced Telematic Systems (HERE Technologies) Value ($) Market Share 2015-2020
Table Escrypt Mobile Profile
Table Escrypt Mobile Product Introduction
Figure Escrypt Mobile Production and Growth Rate
Figure Escrypt Mobile Value ($) Market Share 2015-2020
Table Movimento Inc Profile
Table Movimento Inc Product Introduction
Figure Movimento Inc Production and Growth Rate
Figure Movimento Inc Value ($) Market Share 2015-2020
Table Red Bend (Harman International Industries) Profile
Table Red Bend (Harman International Industries) Product Introduction
Figure Red Bend (Harman International Industries) Production and Growth Rate
Figure Red Bend (Harman International Industries) Value ($) Market Share 2015-2020
Table Excelfore Corporation Profile
Table Excelfore Corporation Product Introduction
Figure Excelfore Corporation Production and Growth Rate
Figure Excelfore Corporation Value ($) Market Share 2015-2020
Table Market Driving Factors of Automotive Over-The-Air (OTA)_x000D_
Table Merger, Acquisition and New Investment_x000D_
Table Global Automotive Over-The-Air (OTA) Market Value ($) Forecast, by Type_x000D_
Table Global Automotive Over-The-Air (OTA) Market Volume Forecast, by Type_x000D_
Figure Global Automotive Over-The-Air (OTA) Market Value ($) and Growth Rate Forecast of Firmware Over-the-air (FOTA) (2020-2025)
Figure Global Automotive Over-The-Air (OTA) Market Volume ($) and Growth Rate Forecast of Firmware Over-the-air (FOTA) (2020-2025)
Figure Global Automotive Over-The-Air (OTA) Market Value ($) and Growth Rate Forecast of Software Over-the-air (SOTA) (2020-2025)
Figure Global Automotive Over-The-Air (OTA) Market Volume ($) and Growth Rate Forecast of Software Over-the-air (SOTA) (2020-2025)
Table Global Market Value ($) Forecast by Application (2020-2025)_x000D_
Table Global Market Volume Forecast by Application (2020-2025)_x000D_
Figure Market Value ($) and Growth Rate Forecast of Passenger Vehicles (2020-2025)
Figure Market Volume and Growth Rate Forecast of Passenger Vehicles (2020-2025)
Figure Market Value ($) and Growth Rate Forecast of Commercial Vehicles (2020-2025)
Figure Market Volume and Growth Rate Forecast of Commercial Vehicles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</si>
  <si>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Automotive Over The Air (OTA) Industry Market Report Opportunities and Competitive Landscape</t>
  </si>
  <si>
    <t>COVID-19 Outbreak-Global Tissues Industry Market Report-Development Trends, Threats, Opportunities and Competitive Landscape in 2020</t>
  </si>
  <si>
    <t>_x000D_
The Tissues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Tissues industry. _x000D_
Chapter 3.7 covers the analysis of the impact of COVID-19 from the perspective of the industry chain. _x000D_
In addition, chapters 7-11 consider the impact of COVID-19 on the regional economy._x000D_
_x000D_
The Tissues market can be split based on product types, major applications, and important countries as follows:_x000D_
_x000D_
&lt;b&gt;Key players in the global Tissues market covered in Chapter 12:&lt;/b&gt;_x000D_
Procter and Gamble
DIBS TRADING (PTY) LTD
CAROUSEL PANDU PAPER PRODUCTS (PTY) LTD
Kimberly-Clark
AHLSTROM SOUTH AFRICA (PTY) LTD
INZIBI BUSINESS ENTERPRISE
HALSTED &amp; CO (PTY) LTD
_x000D_
&lt;b&gt;In Chapter 4 and 14.1, on the basis of types, the Tissues market from 2015 to 2025 is primarily split into:&lt;/b&gt;_x000D_
Facial Tissues
Sanitary Pads
_x000D_
&lt;b&gt;In Chapter 5 and 14.2, on the basis of applications, the Tissues market from 2015 to 2025 covers:&lt;/b&gt;_x000D_
At Home
Away From Home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</si>
  <si>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Tissues Introduction and Market Overview_x000D_
1.1 Objectives of the Study_x000D_
1.2 Overview of Tissues_x000D_
1.3 Scope of The Study_x000D_
1.3.1 Key Market Segments_x000D_
1.3.2 Players Covered_x000D_
1.3.3 COVID-19's impact on the Tissues industry_x000D_
1.4 Methodology of The Study_x000D_
1.5 Research Data Source_x000D_
_x000D_
2 Executive Summary_x000D_
2.1 Market Overview_x000D_
2.1.1 Global Tissues Market Size, 2015 – 2020_x000D_
2.1.2 Global Tissues Market Size by Type, 2015 – 2020_x000D_
2.1.3 Global Tissues Market Size by Application, 2015 – 2020_x000D_
2.1.4 Global Tissues Market Size by Region, 2015 - 2025_x000D_
2.2 Business Environment Analysis_x000D_
2.2.1 Global COVID-19 Status and Economic Overview_x000D_
2.2.2 Influence of COVID-19 Outbreak on Tissues Industry Development_x000D_
_x000D_
3 Industry Chain Analysis_x000D_
3.1 Upstream Raw Material Suppliers of Tissues Analysis_x000D_
3.2 Major Players of Tissues_x000D_
3.3 Tissues Manufacturing Cost Structure Analysis_x000D_
3.3.1 Production Process Analysis_x000D_
3.3.2 Manufacturing Cost Structure of Tissues_x000D_
3.3.3 Labor Cost of Tissues_x000D_
3.4 Market Distributors of Tissues_x000D_
3.5 Major Downstream Buyers of Tissues Analysis_x000D_
3.6 The Impact of Covid-19 From the Perspective of Industry Chain_x000D_
3.7 Regional Import and Export Controls Will Exist for a Long Time_x000D_
3.8 Continued downward PMI Spreads Globally_x000D_
_x000D_
4 Global Tissues Market, by Type_x000D_
4.1 Global Tissues Value and Market Share by Type (2015-2020)_x000D_
4.2 Global Tissues Production and Market Share by Type (2015-2020)_x000D_
4.3 Global Tissues Value and Growth Rate by Type (2015-2020)_x000D_
4.3.1 Global Tissues Value and Growth Rate of Facial Tissues
4.3.2 Global Tissues Value and Growth Rate of Sanitary Pads
4.4 Global Tissues Price Analysis by Type (2015-2020)_x000D_
_x000D_
5 Tissues Market, by Application_x000D_
5.1 Downstream Market Overview_x000D_
5.2 Global Tissues Consumption and Market Share by Application (2015-2020)_x000D_
5.3 Global Tissues Consumption and Growth Rate by Application (2015-2020)_x000D_
5.3.1 Global Tissues Consumption and Growth Rate of At Home (2015-2020)
5.3.2 Global Tissues Consumption and Growth Rate of Away From Home (2015-2020)
_x000D_
6 Global Tissues Market Analysis by Regions_x000D_
6.1 Global Tissues Sales, Revenue and Market Share by Regions_x000D_
6.1.1 Global Tissues Sales by Regions (2015-2020)_x000D_
6.1.2 Global Tissues Revenue by Regions (2015-2020)_x000D_
6.2 North America Tissues Sales and Growth Rate (2015-2020)_x000D_
6.3 Europe Tissues Sales and Growth Rate (2015-2020)_x000D_
6.4 Asia-Pacific Tissues Sales and Growth Rate (2015-2020)_x000D_
6.5 Middle East and Africa Tissues Sales and Growth Rate (2015-2020)_x000D_
6.6 South America Tissues Sales and Growth Rate (2015-2020)_x000D_
_x000D_
7 North America Tissues Market Analysis by Countries_x000D_
7.1 The Influence of COVID-19 on North America Market_x000D_
7.2 North America Tissues Sales, Revenue and Market Share by Countries_x000D_
7.2.1 North America Tissues Sales by Countries (2015-2020)_x000D_
7.2.2 North America Tissues Revenue by Countries (2015-2020)_x000D_
7.3 United States Tissues Sales and Growth Rate (2015-2020)_x000D_
7.4 Canada Tissues Sales and Growth Rate (2015-2020)_x000D_
7.5 Mexico Tissues Sales and Growth Rate (2015-2020)_x000D_
_x000D_
8 Europe Tissues Market Analysis by Countries_x000D_
8.1 The Influence of COVID-19 on Europe Market_x000D_
8.2 Europe Tissues Sales, Revenue and Market Share by Countries_x000D_
8.2.1 Europe Tissues Sales by Countries (2015-2020)_x000D_
8.2.2 Europe Tissues Revenue by Countries (2015-2020)_x000D_
8.3 Germany Tissues Sales and Growth Rate (2015-2020)_x000D_
8.4 UK Tissues Sales and Growth Rate (2015-2020)_x000D_
8.5 France Tissues Sales and Growth Rate (2015-2020)_x000D_
8.6 Italy Tissues Sales and Growth Rate (2015-2020)_x000D_
8.7 Spain Tissues Sales and Growth Rate (2015-2020)_x000D_
8.8 Russia Tissues Sales and Growth Rate (2015-2020)_x000D_
_x000D_
9 Asia Pacific Tissues Market Analysis by Countries_x000D_
9.1 The Influence of COVID-19 on Asia Pacific Market_x000D_
9.2 Asia Pacific Tissues Sales, Revenue and Market Share by Countries_x000D_
9.2.1 Asia Pacific Tissues Sales by Countries (2015-2020)_x000D_
9.2.2 Asia Pacific Tissues Revenue by Countries (2015-2020)_x000D_
9.3 China Tissues Sales and Growth Rate (2015-2020)_x000D_
9.4 Japan Tissues Sales and Growth Rate (2015-2020)_x000D_
9.5 South Korea Tissues Sales and Growth Rate (2015-2020)_x000D_
9.6 India Tissues Sales and Growth Rate (2015-2020)_x000D_
9.7 Southeast Asia Tissues Sales and Growth Rate (2015-2020)_x000D_
9.8 Australia Tissues Sales and Growth Rate (2015-2020)_x000D_
_x000D_
10 Middle East and Africa Tissues Market Analysis by Countries_x000D_
10.1 The Influence of COVID-19 on Middle East and Africa Market_x000D_
10.2 Middle East and Africa Tissues Sales, Revenue and Market Share by Countries_x000D_
10.2.1 Middle East and Africa Tissues Sales by Countries (2015-2020)_x000D_
10.2.2 Middle East and Africa Tissues Revenue by Countries (2015-2020)_x000D_
10.3 Saudi Arabia Tissues Sales and Growth Rate (2015-2020)_x000D_
10.4 UAE Tissues Sales and Growth Rate (2015-2020)_x000D_
10.5 Egypt Tissues Sales and Growth Rate (2015-2020)_x000D_
10.6 Nigeria Tissues Sales and Growth Rate (2015-2020)_x000D_
10.7 South Africa Tissues Sales and Growth Rate (2015-2020)_x000D_
_x000D_
11 South America Tissues Market Analysis by Countries_x000D_
11.1 The Influence of COVID-19 on Middle East and Africa Market_x000D_
11.2 South America Tissues Sales, Revenue and Market Share by Countries_x000D_
11.2.1 South America Tissues Sales by Countries (2015-2020)_x000D_
11.2.2 South America Tissues Revenue by Countries (2015-2020)_x000D_
11.3 Brazil Tissues Sales and Growth Rate (2015-2020)_x000D_
11.4 Argentina Tissues Sales and Growth Rate (2015-2020)_x000D_
11.5 Columbia Tissues Sales and Growth Rate (2015-2020)_x000D_
11.6 Chile Tissues Sales and Growth Rate (2015-2020)_x000D_
_x000D_
12 Competitive Landscape_x000D_
12.1 Procter and Gamble
12.1.1 Procter and Gamble Basic Information
12.1.2 Tissues Product Introduction
12.1.3 Procter and Gamble Production, Value, Price, Gross Margin 2015-2020
12.2 DIBS TRADING (PTY) LTD
12.2.1 DIBS TRADING (PTY) LTD Basic Information
12.2.2 Tissues Product Introduction
12.2.3 DIBS TRADING (PTY) LTD Production, Value, Price, Gross Margin 2015-2020
12.3 CAROUSEL PANDU PAPER PRODUCTS (PTY) LTD
12.3.1 CAROUSEL PANDU PAPER PRODUCTS (PTY) LTD Basic Information
12.3.2 Tissues Product Introduction
12.3.3 CAROUSEL PANDU PAPER PRODUCTS (PTY) LTD Production, Value, Price, Gross Margin 2015-2020
12.4 Kimberly-Clark
12.4.1 Kimberly-Clark Basic Information
12.4.2 Tissues Product Introduction
12.4.3 Kimberly-Clark Production, Value, Price, Gross Margin 2015-2020
12.5 AHLSTROM SOUTH AFRICA (PTY) LTD
12.5.1 AHLSTROM SOUTH AFRICA (PTY) LTD Basic Information
12.5.2 Tissues Product Introduction
12.5.3 AHLSTROM SOUTH AFRICA (PTY) LTD Production, Value, Price, Gross Margin 2015-2020
12.6 INZIBI BUSINESS ENTERPRISE
12.6.1 INZIBI BUSINESS ENTERPRISE Basic Information
12.6.2 Tissues Product Introduction
12.6.3 INZIBI BUSINESS ENTERPRISE Production, Value, Price, Gross Margin 2015-2020
12.7 HALSTED &amp; CO (PTY) LTD
12.7.1 HALSTED &amp; CO (PTY) LTD Basic Information
12.7.2 Tissues Product Introduction
12.7.3 HALSTED &amp; CO (PTY) LTD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Tissues Market Forecast_x000D_
14.1 Global Tissues Market Value &amp; Volume Forecast, by Type (2020-2025)_x000D_
14.1.1 Facial Tissues Market Value and Volume Forecast (2020-2025)
14.1.2 Sanitary Pads Market Value and Volume Forecast (2020-2025)
14.2 Global Tissues Market Value &amp; Volume Forecast, by Application (2020-2025)_x000D_
14.2.1 At Home Market Value and Volume Forecast (2020-2025)
14.2.2 Away From Home Market Value and Volume Forecast (2020-2025)
14.3 Tissues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</si>
  <si>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Tissues_x000D_
Table Product Specification of Tissues_x000D_
Table Tissues Key Market Segments_x000D_
Table Key Players Tissues Covered_x000D_
Figure Global Tissues Market Size, 2015 – 2025_x000D_
Table Different Types of Tissues_x000D_
Figure Global Tissues Value ($) Segment by Type from 2015-2020_x000D_
Figure Global Tissues Market Share by Types in 2019_x000D_
Table Different Applications of Tissues_x000D_
Figure Global Tissues Value ($) Segment by Applications from 2015-2020_x000D_
Figure Global Tissues Market Share by Applications in 2019_x000D_
Figure Global Tissues Market Share by Regions in 2019_x000D_
Figure North America Tissues Production Value ($) and Growth Rate (2015-2020)_x000D_
Figure Europe Tissues Production Value ($) and Growth Rate (2015-2020)_x000D_
Figure Asia Pacific Tissues Production Value ($) and Growth Rate (2015-2020)_x000D_
Figure Middle East and Africa Tissues Production Value ($) and Growth Rate (2015-2020)_x000D_
Figure South America Tissues Production Value ($) and Growth Rate (2015-2020)_x000D_
Table Global COVID-19 Status and Economic Overview_x000D_
Figure Global COVID-19 Status_x000D_
Figure COVID-19 Comparison of Major Countries_x000D_
Figure Industry Chain Analysis of Tissues_x000D_
Table Upstream Raw Material Suppliers of Tissues with Contact Information_x000D_
Table Major Players Headquarters, and Service Area of Tissues_x000D_
Figure Major Players Production Value Market Share of Tissues in 2019_x000D_
Table Major Players Tissues Product Types in 2019_x000D_
Figure Production Process of Tissues_x000D_
Figure Manufacturing Cost Structure of Tissues_x000D_
Figure Channel Status of Tissues_x000D_
Table Major Distributors of Tissues with Contact Information_x000D_
Table Major Downstream Buyers of Tissues with Contact Information_x000D_
Table Global Tissues Value ($) by Type (2015-2020)_x000D_
Table Global Tissues Value Share by Type (2015-2020)_x000D_
Figure Global Tissues Value Share by Type (2015-2020)_x000D_
Table Global Tissues Production by Type (2015-2020)_x000D_
Table Global Tissues Production Share by Type (2015-2020)_x000D_
Figure Global Tissues Production Share by Type (2015-2020)_x000D_
Figure Global Tissues Value ($) and Growth Rate of Facial Tissues (2015-2020)
Figure Global Tissues Value ($) and Growth Rate of Sanitary Pads (2015-2020)
Figure Global Tissues Price by Type (2015-2020)_x000D_
Figure Downstream Market Overview_x000D_
Table Global Tissues Consumption by Application (2015-2020)_x000D_
Table Global Tissues Consumption Market Share by Application (2015-2020)_x000D_
Figure Global Tissues Consumption Market Share by Application (2015-2020)_x000D_
Figure Global Tissues Consumption and Growth Rate of At Home (2015-2020)
Figure Global Tissues Consumption and Growth Rate of Away From Home (2015-2020)
Figure Global Tissues Sales and Growth Rate (2015-2020)_x000D_
Figure Global Tissues Revenue (M USD) and Growth (2015-2020)_x000D_
Table Global Tissues Sales by Regions (2015-2020)_x000D_
Table Global Tissues Sales Market Share by Regions (2015-2020)_x000D_
Table Global Tissues Revenue (M USD) by Regions (2015-2020)_x000D_
Table Global Tissues Revenue Market Share by Regions (2015-2020)_x000D_
Table Global Tissues Revenue Market Share by Regions in 2015_x000D_
Table Global Tissues Revenue Market Share by Regions in 2019_x000D_
Figure North America Tissues Sales and Growth Rate (2015-2020)_x000D_
Figure Europe Tissues Sales and Growth Rate (2015-2020)_x000D_
Figure Asia-Pacific Tissues Sales and Growth Rate (2015-2020)_x000D_
Figure Middle East and Africa Tissues Sales and Growth Rate (2015-2020)_x000D_
Figure South America Tissues Sales and Growth Rate (2015-2020)_x000D_
Figure North America COVID-19 Status_x000D_
Figure North America COVID-19 Confirmed Cases Major Distribution_x000D_
Figure North America Tissues Revenue (M USD) and Growth (2015-2020)_x000D_
Table North America Tissues Sales by Countries (2015-2020)_x000D_
Table North America Tissues Sales Market Share by Countries (2015-2020)_x000D_
Table North America Tissues Revenue (M USD) by Countries (2015-2020)_x000D_
Table North America Tissues Revenue Market Share by Countries (2015-2020)_x000D_
Figure United States Tissues Sales and Growth Rate (2015-2020)_x000D_
Figure Canada Tissues Sales and Growth Rate (2015-2020)_x000D_
Figure Mexico Tissues Sales and Growth (2015-2020)_x000D_
Figure Europe COVID-19 Status_x000D_
Figure Europe COVID-19 Confirmed Cases Major Distribution_x000D_
Figure Europe Tissues Revenue (M USD) and Growth (2015-2020)_x000D_
Table Europe Tissues Sales by Countries (2015-2020)_x000D_
Table Europe Tissues Sales Market Share by Countries (2015-2020)_x000D_
Table Europe Tissues Revenue (M USD) by Countries (2015-2020)_x000D_
Table Europe Tissues Revenue Market Share by Countries (2015-2020)_x000D_
Figure Germany Tissues Sales and Growth Rate (2015-2020)_x000D_
Figure UK Tissues Sales and Growth Rate (2015-2020)_x000D_
Figure France Tissues Sales and Growth (2015-2020)_x000D_
Figure Italy Tissues Sales and Growth (2015-2020)_x000D_
Figure Spain Tissues Sales and Growth (2015-2020)_x000D_
Figure Russia Tissues Sales and Growth (2015-2020)_x000D_
Figure Asia Pacific COVID-19 Status_x000D_
Figure Asia Pacific Tissues Revenue (M USD) and Growth (2015-2020)_x000D_
Table Asia Pacific Tissues Sales by Countries (2015-2020)_x000D_
Table Asia Pacific Tissues Sales Market Share by Countries (2015-2020)_x000D_
Table Asia Pacific Tissues Revenue (M USD) by Countries (2015-2020)_x000D_
Table Asia Pacific Tissues Revenue Market Share by Countries (2015-2020)_x000D_
Figure China Tissues Sales and Growth Rate (2015-2020)_x000D_
Figure Japan Tissues Sales and Growth Rate (2015-2020)_x000D_
Figure South Korea Tissues Sales and Growth (2015-2020)_x000D_
Figure India Tissues Sales and Growth (2015-2020)_x000D_
Figure Southeast Asia Tissues Sales and Growth (2015-2020)_x000D_
Figure Australia Tissues Sales and Growth (2015-2020)_x000D_
Figure Middle East Tissues Revenue (M USD) and Growth (2015-2020)_x000D_
Table Middle East Tissues Sales by Countries (2015-2020)_x000D_
Table Middle East and Africa Tissues Sales Market Share by Countries (2015-2020)_x000D_
Table Middle East and Africa Tissues Revenue (M USD) by Countries (2015-2020)_x000D_
Table Middle East and Africa Tissues Revenue Market Share by Countries (2015-2020)_x000D_
Figure Saudi Arabia Tissues Sales and Growth Rate (2015-2020)_x000D_
Figure UAE Tissues Sales and Growth Rate (2015-2020)_x000D_
Figure Egypt Tissues Sales and Growth (2015-2020)_x000D_
Figure Nigeria Tissues Sales and Growth (2015-2020)_x000D_
Figure South Africa Tissues Sales and Growth (2015-2020)_x000D_
Figure South America Tissues Revenue (M USD) and Growth (2015-2020)_x000D_
Table South America Tissues Sales by Countries (2015-2020)_x000D_
Table South America Tissues Sales Market Share by Countries (2015-2020)_x000D_
Table South America Tissues Revenue (M USD) by Countries (2015-2020)_x000D_
Table South America Tissues Revenue Market Share by Countries (2015-2020)_x000D_
Figure Brazil Tissues Sales and Growth Rate (2015-2020)_x000D_
Figure Argentina Tissues Sales and Growth Rate (2015-2020)_x000D_
Figure Columbia Tissues Sales and Growth (2015-2020)_x000D_
Figure Chile Tissues Sales and Growth (2015-2020)_x000D_
Figure Top 3 Market Share of Tissues Companies in 2019_x000D_
Figure Top 6 Market Share of Tissues Companies in 2019_x000D_
Table Major Players Production Value ($) Share (2015-2020)_x000D_
Table Procter and Gamble Profile
Table Procter and Gamble Product Introduction
Figure Procter and Gamble Production and Growth Rate
Figure Procter and Gamble Value ($) Market Share 2015-2020
Table DIBS TRADING (PTY) LTD Profile
Table DIBS TRADING (PTY) LTD Product Introduction
Figure DIBS TRADING (PTY) LTD Production and Growth Rate
Figure DIBS TRADING (PTY) LTD Value ($) Market Share 2015-2020
Table CAROUSEL PANDU PAPER PRODUCTS (PTY) LTD Profile
Table CAROUSEL PANDU PAPER PRODUCTS (PTY) LTD Product Introduction
Figure CAROUSEL PANDU PAPER PRODUCTS (PTY) LTD Production and Growth Rate
Figure CAROUSEL PANDU PAPER PRODUCTS (PTY) LTD Value ($) Market Share 2015-2020
Table Kimberly-Clark Profile
Table Kimberly-Clark Product Introduction
Figure Kimberly-Clark Production and Growth Rate
Figure Kimberly-Clark Value ($) Market Share 2015-2020
Table AHLSTROM SOUTH AFRICA (PTY) LTD Profile
Table AHLSTROM SOUTH AFRICA (PTY) LTD Product Introduction
Figure AHLSTROM SOUTH AFRICA (PTY) LTD Production and Growth Rate
Figure AHLSTROM SOUTH AFRICA (PTY) LTD Value ($) Market Share 2015-2020
Table INZIBI BUSINESS ENTERPRISE Profile
Table INZIBI BUSINESS ENTERPRISE Product Introduction
Figure INZIBI BUSINESS ENTERPRISE Production and Growth Rate
Figure INZIBI BUSINESS ENTERPRISE Value ($) Market Share 2015-2020
Table HALSTED &amp; CO (PTY) LTD Profile
Table HALSTED &amp; CO (PTY) LTD Product Introduction
Figure HALSTED &amp; CO (PTY) LTD Production and Growth Rate
Figure HALSTED &amp; CO (PTY) LTD Value ($) Market Share 2015-2020
Table Market Driving Factors of Tissues_x000D_
Table Merger, Acquisition and New Investment_x000D_
Table Global Tissues Market Value ($) Forecast, by Type_x000D_
Table Global Tissues Market Volume Forecast, by Type_x000D_
Figure Global Tissues Market Value ($) and Growth Rate Forecast of Facial Tissues (2020-2025)
Figure Global Tissues Market Volume ($) and Growth Rate Forecast of Facial Tissues (2020-2025)
Figure Global Tissues Market Value ($) and Growth Rate Forecast of Sanitary Pads (2020-2025)
Figure Global Tissues Market Volume ($) and Growth Rate Forecast of Sanitary Pads (2020-2025)
Table Global Market Value ($) Forecast by Application (2020-2025)_x000D_
Table Global Market Volume Forecast by Application (2020-2025)_x000D_
Figure Market Value ($) and Growth Rate Forecast of At Home (2020-2025)
Figure Market Volume and Growth Rate Forecast of At Home (2020-2025)
Figure Market Value ($) and Growth Rate Forecast of Away From Home (2020-2025)
Figure Market Volume and Growth Rate Forecast of Away From Home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</si>
  <si>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Tissues Industry Market Report Opportunities and Competitive Landscape</t>
  </si>
</sst>
</file>

<file path=xl/styles.xml><?xml version="1.0" encoding="utf-8"?>
<styleSheet xmlns="http://schemas.openxmlformats.org/spreadsheetml/2006/main">
  <numFmts count="1">
    <numFmt numFmtId="164" formatCode="0;[Red]0"/>
  </numFmts>
  <fonts count="8">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25">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49" fontId="5" fillId="0" borderId="0" xfId="0" applyNumberFormat="1" applyFont="1" applyFill="1" applyAlignment="1">
      <alignment horizontal="left"/>
    </xf>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5" fillId="2" borderId="0" xfId="0" applyFont="1" applyFill="1"/>
    <xf numFmtId="164" fontId="0" fillId="0" borderId="0" xfId="0" applyNumberFormat="1" applyFont="1" applyAlignment="1">
      <alignment horizontal="left"/>
    </xf>
    <xf numFmtId="0" fontId="0" fillId="0" borderId="0" xfId="0" applyFont="1" applyFill="1" applyAlignment="1">
      <alignment horizontal="left"/>
    </xf>
    <xf numFmtId="0" fontId="0" fillId="0" borderId="0" xfId="0" applyNumberFormat="1" applyFont="1" applyFill="1" applyAlignment="1">
      <alignment horizontal="left"/>
    </xf>
    <xf numFmtId="49" fontId="5" fillId="0" borderId="0" xfId="0" applyNumberFormat="1" applyFont="1" applyFill="1" applyBorder="1" applyAlignment="1">
      <alignment horizontal="left"/>
    </xf>
    <xf numFmtId="0" fontId="5" fillId="0" borderId="0" xfId="0" applyNumberFormat="1" applyFont="1" applyFill="1" applyAlignment="1">
      <alignment horizontal="left"/>
    </xf>
    <xf numFmtId="164" fontId="0" fillId="0" borderId="0" xfId="0" applyNumberFormat="1" applyFont="1" applyFill="1" applyAlignment="1">
      <alignment horizontal="left"/>
    </xf>
    <xf numFmtId="0" fontId="0" fillId="0" borderId="0" xfId="0" applyFill="1" applyBorder="1" applyAlignment="1">
      <alignment horizontal="center"/>
    </xf>
    <xf numFmtId="0" fontId="0" fillId="0" borderId="0" xfId="0" applyFont="1" applyFill="1" applyBorder="1" applyAlignment="1">
      <alignment horizontal="left"/>
    </xf>
    <xf numFmtId="0" fontId="0" fillId="0" borderId="0" xfId="0" applyFont="1" applyFill="1" applyBorder="1" applyAlignment="1">
      <alignment horizontal="center"/>
    </xf>
    <xf numFmtId="0" fontId="5" fillId="0" borderId="0" xfId="4" applyFont="1" applyFill="1" applyBorder="1" applyAlignment="1">
      <alignment horizontal="left"/>
    </xf>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3434"/>
  <sheetViews>
    <sheetView tabSelected="1" zoomScale="140" zoomScaleNormal="140" workbookViewId="0">
      <selection activeCell="A2" sqref="A2:XFD101"/>
    </sheetView>
  </sheetViews>
  <sheetFormatPr defaultRowHeight="15" customHeight="1"/>
  <cols>
    <col min="1" max="1" width="9.28515625" style="7" bestFit="1" customWidth="1"/>
    <col min="2" max="2" width="31.28515625" style="8" customWidth="1"/>
    <col min="3" max="3" width="11.7109375" style="8" customWidth="1"/>
    <col min="4" max="4" width="12.140625" style="8" customWidth="1"/>
    <col min="5" max="5" width="15.42578125" style="8" customWidth="1"/>
    <col min="6" max="6" width="15.7109375" style="12" customWidth="1"/>
    <col min="7" max="7" width="12.85546875" style="8" bestFit="1" customWidth="1"/>
    <col min="8" max="8" width="19.42578125" style="8" customWidth="1"/>
    <col min="9" max="9" width="20.85546875" style="7" customWidth="1"/>
    <col min="10" max="10" width="21.140625" style="7" customWidth="1"/>
    <col min="11" max="11" width="18.7109375" style="8" customWidth="1"/>
    <col min="12" max="12" width="9.140625" style="8"/>
    <col min="13" max="13" width="21.42578125" style="8" customWidth="1"/>
    <col min="14" max="14" width="13.5703125" style="8" customWidth="1"/>
    <col min="15" max="15" width="9.140625" style="8"/>
    <col min="16" max="16" width="10" style="8" customWidth="1"/>
    <col min="17" max="17" width="9.140625" style="8"/>
    <col min="18" max="18" width="11.7109375" style="13" customWidth="1"/>
    <col min="19" max="19" width="10.85546875" style="8" customWidth="1"/>
    <col min="20" max="20" width="14.5703125" style="13" customWidth="1"/>
    <col min="21" max="21" width="9.85546875" style="8" bestFit="1" customWidth="1"/>
    <col min="22" max="22" width="10" style="8" customWidth="1"/>
    <col min="23" max="23" width="10.42578125" style="8" customWidth="1"/>
    <col min="24" max="24" width="9.140625" style="8"/>
    <col min="25" max="25" width="9.7109375" style="8" customWidth="1"/>
    <col min="26" max="26" width="9.140625" style="8"/>
    <col min="27" max="27" width="9.85546875" style="8" customWidth="1"/>
    <col min="28" max="16384" width="9.140625" style="8"/>
  </cols>
  <sheetData>
    <row r="1" spans="1:31" s="1" customFormat="1" ht="14.25"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24</v>
      </c>
      <c r="T1" s="1" t="s">
        <v>25</v>
      </c>
      <c r="U1" s="14" t="s">
        <v>25</v>
      </c>
      <c r="V1" s="1" t="s">
        <v>26</v>
      </c>
      <c r="W1" s="14" t="s">
        <v>25</v>
      </c>
      <c r="X1" s="14" t="s">
        <v>25</v>
      </c>
      <c r="Y1" s="1" t="s">
        <v>27</v>
      </c>
      <c r="Z1" s="1" t="s">
        <v>18</v>
      </c>
      <c r="AA1" s="1" t="s">
        <v>19</v>
      </c>
      <c r="AB1" s="1" t="s">
        <v>20</v>
      </c>
      <c r="AC1" s="1" t="s">
        <v>21</v>
      </c>
      <c r="AD1" s="1" t="s">
        <v>22</v>
      </c>
      <c r="AE1" s="1" t="s">
        <v>23</v>
      </c>
    </row>
    <row r="2" spans="1:31" ht="15" customHeight="1">
      <c r="A2" s="24">
        <v>1222</v>
      </c>
      <c r="B2" s="3" t="s">
        <v>28</v>
      </c>
      <c r="C2" s="3" t="s">
        <v>28</v>
      </c>
      <c r="E2" s="22">
        <v>178</v>
      </c>
      <c r="F2" s="12" t="s">
        <v>29</v>
      </c>
      <c r="G2" s="3" t="s">
        <v>30</v>
      </c>
      <c r="H2" s="4" t="s">
        <v>31</v>
      </c>
      <c r="I2" s="4" t="s">
        <v>32</v>
      </c>
      <c r="J2" s="3"/>
      <c r="K2" s="3" t="s">
        <v>33</v>
      </c>
      <c r="M2" s="3" t="s">
        <v>34</v>
      </c>
      <c r="N2" s="24">
        <v>230</v>
      </c>
      <c r="R2" s="5">
        <v>3660</v>
      </c>
      <c r="T2" s="5">
        <v>7320</v>
      </c>
      <c r="U2" s="6"/>
      <c r="AA2" s="23" t="s">
        <v>35</v>
      </c>
    </row>
    <row r="3" spans="1:31" ht="15" customHeight="1">
      <c r="A3" s="24">
        <v>1271</v>
      </c>
      <c r="B3" s="3" t="s">
        <v>36</v>
      </c>
      <c r="C3" s="3" t="s">
        <v>36</v>
      </c>
      <c r="E3" s="22">
        <v>178</v>
      </c>
      <c r="F3" s="12" t="s">
        <v>29</v>
      </c>
      <c r="G3" s="3" t="s">
        <v>37</v>
      </c>
      <c r="H3" s="4" t="s">
        <v>38</v>
      </c>
      <c r="I3" s="4" t="s">
        <v>39</v>
      </c>
      <c r="J3" s="3"/>
      <c r="K3" s="3" t="s">
        <v>40</v>
      </c>
      <c r="M3" s="3" t="s">
        <v>41</v>
      </c>
      <c r="N3" s="24">
        <v>230</v>
      </c>
      <c r="R3" s="5">
        <v>3660</v>
      </c>
      <c r="T3" s="5">
        <v>7320</v>
      </c>
      <c r="U3" s="6"/>
      <c r="AA3" s="23" t="s">
        <v>35</v>
      </c>
    </row>
    <row r="4" spans="1:31" ht="15" customHeight="1">
      <c r="A4" s="24">
        <v>1277</v>
      </c>
      <c r="B4" s="3" t="s">
        <v>42</v>
      </c>
      <c r="C4" s="3" t="s">
        <v>42</v>
      </c>
      <c r="E4" s="22">
        <v>178</v>
      </c>
      <c r="F4" s="12" t="s">
        <v>29</v>
      </c>
      <c r="G4" s="3" t="s">
        <v>43</v>
      </c>
      <c r="H4" s="4" t="s">
        <v>44</v>
      </c>
      <c r="I4" s="4" t="s">
        <v>45</v>
      </c>
      <c r="J4" s="3"/>
      <c r="K4" s="3" t="s">
        <v>46</v>
      </c>
      <c r="M4" s="3" t="s">
        <v>47</v>
      </c>
      <c r="N4" s="24">
        <v>230</v>
      </c>
      <c r="R4" s="5">
        <v>3660</v>
      </c>
      <c r="T4" s="5">
        <v>7320</v>
      </c>
      <c r="U4" s="6"/>
      <c r="AA4" s="23" t="s">
        <v>35</v>
      </c>
    </row>
    <row r="5" spans="1:31" ht="15" customHeight="1">
      <c r="A5" s="24">
        <v>1293</v>
      </c>
      <c r="B5" s="3" t="s">
        <v>48</v>
      </c>
      <c r="C5" s="3" t="s">
        <v>48</v>
      </c>
      <c r="E5" s="22">
        <v>178</v>
      </c>
      <c r="F5" s="12" t="s">
        <v>29</v>
      </c>
      <c r="G5" s="3" t="s">
        <v>49</v>
      </c>
      <c r="H5" s="4" t="s">
        <v>50</v>
      </c>
      <c r="I5" s="4" t="s">
        <v>51</v>
      </c>
      <c r="J5" s="3"/>
      <c r="K5" s="3" t="s">
        <v>52</v>
      </c>
      <c r="M5" s="3" t="s">
        <v>53</v>
      </c>
      <c r="N5" s="24">
        <v>230</v>
      </c>
      <c r="R5" s="5">
        <v>3660</v>
      </c>
      <c r="T5" s="5">
        <v>7320</v>
      </c>
      <c r="U5" s="6"/>
      <c r="AA5" s="23" t="s">
        <v>35</v>
      </c>
    </row>
    <row r="6" spans="1:31" ht="15" customHeight="1">
      <c r="A6" s="24">
        <v>1271</v>
      </c>
      <c r="B6" s="3" t="s">
        <v>54</v>
      </c>
      <c r="C6" s="3" t="s">
        <v>54</v>
      </c>
      <c r="E6" s="22">
        <v>178</v>
      </c>
      <c r="F6" s="12" t="s">
        <v>29</v>
      </c>
      <c r="G6" s="3" t="s">
        <v>49</v>
      </c>
      <c r="H6" s="4" t="s">
        <v>55</v>
      </c>
      <c r="I6" s="4" t="s">
        <v>56</v>
      </c>
      <c r="J6" s="3"/>
      <c r="K6" s="3" t="s">
        <v>57</v>
      </c>
      <c r="M6" s="3" t="s">
        <v>58</v>
      </c>
      <c r="N6" s="24">
        <v>230</v>
      </c>
      <c r="R6" s="5">
        <v>3660</v>
      </c>
      <c r="T6" s="5">
        <v>7320</v>
      </c>
      <c r="U6" s="6"/>
      <c r="AA6" s="23" t="s">
        <v>35</v>
      </c>
    </row>
    <row r="7" spans="1:31" ht="15" customHeight="1">
      <c r="A7" s="24">
        <v>1222</v>
      </c>
      <c r="B7" s="3" t="s">
        <v>59</v>
      </c>
      <c r="C7" s="3" t="s">
        <v>59</v>
      </c>
      <c r="E7" s="22">
        <v>178</v>
      </c>
      <c r="F7" s="12" t="s">
        <v>29</v>
      </c>
      <c r="G7" s="3" t="s">
        <v>60</v>
      </c>
      <c r="H7" s="4" t="s">
        <v>61</v>
      </c>
      <c r="I7" s="4" t="s">
        <v>62</v>
      </c>
      <c r="J7" s="3"/>
      <c r="K7" s="3" t="s">
        <v>63</v>
      </c>
      <c r="M7" s="3" t="s">
        <v>64</v>
      </c>
      <c r="N7" s="24">
        <v>230</v>
      </c>
      <c r="R7" s="5">
        <v>3660</v>
      </c>
      <c r="T7" s="5">
        <v>7320</v>
      </c>
      <c r="U7" s="6"/>
      <c r="AA7" s="23" t="s">
        <v>35</v>
      </c>
    </row>
    <row r="8" spans="1:31" ht="15" customHeight="1">
      <c r="A8" s="24">
        <v>1206</v>
      </c>
      <c r="B8" s="3" t="s">
        <v>65</v>
      </c>
      <c r="C8" s="3" t="s">
        <v>65</v>
      </c>
      <c r="E8" s="22">
        <v>178</v>
      </c>
      <c r="F8" s="12" t="s">
        <v>29</v>
      </c>
      <c r="G8" s="3" t="s">
        <v>49</v>
      </c>
      <c r="H8" s="4" t="s">
        <v>66</v>
      </c>
      <c r="I8" s="4" t="s">
        <v>67</v>
      </c>
      <c r="J8" s="3"/>
      <c r="K8" s="3" t="s">
        <v>68</v>
      </c>
      <c r="M8" s="3" t="s">
        <v>69</v>
      </c>
      <c r="N8" s="24">
        <v>230</v>
      </c>
      <c r="R8" s="5">
        <v>3660</v>
      </c>
      <c r="T8" s="5">
        <v>7320</v>
      </c>
      <c r="U8" s="6"/>
      <c r="AA8" s="23" t="s">
        <v>35</v>
      </c>
    </row>
    <row r="9" spans="1:31" ht="15" customHeight="1">
      <c r="A9" s="24">
        <v>1206</v>
      </c>
      <c r="B9" s="3" t="s">
        <v>70</v>
      </c>
      <c r="C9" s="3" t="s">
        <v>70</v>
      </c>
      <c r="E9" s="22">
        <v>178</v>
      </c>
      <c r="F9" s="12" t="s">
        <v>29</v>
      </c>
      <c r="G9" s="3" t="s">
        <v>60</v>
      </c>
      <c r="H9" s="4" t="s">
        <v>71</v>
      </c>
      <c r="I9" s="4" t="s">
        <v>72</v>
      </c>
      <c r="J9" s="3"/>
      <c r="K9" s="3" t="s">
        <v>73</v>
      </c>
      <c r="M9" s="3" t="s">
        <v>74</v>
      </c>
      <c r="N9" s="24">
        <v>230</v>
      </c>
      <c r="R9" s="5">
        <v>3660</v>
      </c>
      <c r="T9" s="5">
        <v>7320</v>
      </c>
      <c r="U9" s="6"/>
      <c r="AA9" s="23" t="s">
        <v>35</v>
      </c>
    </row>
    <row r="10" spans="1:31" ht="15" customHeight="1">
      <c r="A10" s="24">
        <v>1239</v>
      </c>
      <c r="B10" s="3" t="s">
        <v>75</v>
      </c>
      <c r="C10" s="3" t="s">
        <v>75</v>
      </c>
      <c r="E10" s="22">
        <v>178</v>
      </c>
      <c r="F10" s="12" t="s">
        <v>29</v>
      </c>
      <c r="G10" s="3" t="s">
        <v>76</v>
      </c>
      <c r="H10" s="4" t="s">
        <v>77</v>
      </c>
      <c r="I10" s="4" t="s">
        <v>78</v>
      </c>
      <c r="J10" s="3"/>
      <c r="K10" s="3" t="s">
        <v>79</v>
      </c>
      <c r="M10" s="3" t="s">
        <v>80</v>
      </c>
      <c r="N10" s="24">
        <v>230</v>
      </c>
      <c r="R10" s="5">
        <v>3660</v>
      </c>
      <c r="T10" s="5">
        <v>7320</v>
      </c>
      <c r="U10" s="6"/>
      <c r="AA10" s="23" t="s">
        <v>35</v>
      </c>
    </row>
    <row r="11" spans="1:31" ht="15" customHeight="1">
      <c r="A11" s="24">
        <v>1222</v>
      </c>
      <c r="B11" s="3" t="s">
        <v>81</v>
      </c>
      <c r="C11" s="3" t="s">
        <v>81</v>
      </c>
      <c r="E11" s="22">
        <v>178</v>
      </c>
      <c r="F11" s="12" t="s">
        <v>29</v>
      </c>
      <c r="G11" s="3" t="s">
        <v>76</v>
      </c>
      <c r="H11" s="4" t="s">
        <v>82</v>
      </c>
      <c r="I11" s="4" t="s">
        <v>83</v>
      </c>
      <c r="J11" s="3"/>
      <c r="K11" s="3" t="s">
        <v>84</v>
      </c>
      <c r="M11" s="3" t="s">
        <v>85</v>
      </c>
      <c r="N11" s="24">
        <v>230</v>
      </c>
      <c r="R11" s="5">
        <v>3660</v>
      </c>
      <c r="T11" s="5">
        <v>7320</v>
      </c>
      <c r="U11" s="6"/>
      <c r="AA11" s="23" t="s">
        <v>35</v>
      </c>
    </row>
    <row r="12" spans="1:31" ht="15" customHeight="1">
      <c r="A12" s="24">
        <v>1289</v>
      </c>
      <c r="B12" s="3" t="s">
        <v>86</v>
      </c>
      <c r="C12" s="3" t="s">
        <v>86</v>
      </c>
      <c r="E12" s="22">
        <v>178</v>
      </c>
      <c r="F12" s="12" t="s">
        <v>29</v>
      </c>
      <c r="G12" s="3" t="s">
        <v>87</v>
      </c>
      <c r="H12" s="4" t="s">
        <v>88</v>
      </c>
      <c r="I12" s="4" t="s">
        <v>89</v>
      </c>
      <c r="J12" s="3"/>
      <c r="K12" s="3" t="s">
        <v>90</v>
      </c>
      <c r="M12" s="3" t="s">
        <v>91</v>
      </c>
      <c r="N12" s="24">
        <v>230</v>
      </c>
      <c r="R12" s="5">
        <v>3660</v>
      </c>
      <c r="T12" s="5">
        <v>7320</v>
      </c>
      <c r="U12" s="6"/>
      <c r="AA12" s="23" t="s">
        <v>35</v>
      </c>
    </row>
    <row r="13" spans="1:31" ht="15" customHeight="1">
      <c r="A13" s="24">
        <v>1222</v>
      </c>
      <c r="B13" s="3" t="s">
        <v>92</v>
      </c>
      <c r="C13" s="3" t="s">
        <v>92</v>
      </c>
      <c r="E13" s="22">
        <v>178</v>
      </c>
      <c r="F13" s="12" t="s">
        <v>29</v>
      </c>
      <c r="G13" s="3" t="s">
        <v>93</v>
      </c>
      <c r="H13" s="4" t="s">
        <v>94</v>
      </c>
      <c r="I13" s="4" t="s">
        <v>95</v>
      </c>
      <c r="J13" s="3"/>
      <c r="K13" s="3" t="s">
        <v>96</v>
      </c>
      <c r="M13" s="3" t="s">
        <v>97</v>
      </c>
      <c r="N13" s="24">
        <v>230</v>
      </c>
      <c r="R13" s="5">
        <v>3660</v>
      </c>
      <c r="T13" s="5">
        <v>7320</v>
      </c>
      <c r="U13" s="6"/>
      <c r="AA13" s="23" t="s">
        <v>35</v>
      </c>
    </row>
    <row r="14" spans="1:31" ht="15" customHeight="1">
      <c r="A14" s="24">
        <v>1239</v>
      </c>
      <c r="B14" s="3" t="s">
        <v>98</v>
      </c>
      <c r="C14" s="3" t="s">
        <v>98</v>
      </c>
      <c r="E14" s="22">
        <v>178</v>
      </c>
      <c r="F14" s="12" t="s">
        <v>29</v>
      </c>
      <c r="G14" s="3" t="s">
        <v>99</v>
      </c>
      <c r="H14" s="4" t="s">
        <v>100</v>
      </c>
      <c r="I14" s="4" t="s">
        <v>101</v>
      </c>
      <c r="J14" s="3"/>
      <c r="K14" s="3" t="s">
        <v>102</v>
      </c>
      <c r="M14" s="3" t="s">
        <v>103</v>
      </c>
      <c r="N14" s="24">
        <v>230</v>
      </c>
      <c r="R14" s="5">
        <v>3660</v>
      </c>
      <c r="T14" s="5">
        <v>7320</v>
      </c>
      <c r="U14" s="6"/>
      <c r="AA14" s="23" t="s">
        <v>35</v>
      </c>
    </row>
    <row r="15" spans="1:31" ht="15" customHeight="1">
      <c r="A15" s="24">
        <v>1206</v>
      </c>
      <c r="B15" s="3" t="s">
        <v>104</v>
      </c>
      <c r="C15" s="3" t="s">
        <v>104</v>
      </c>
      <c r="E15" s="22">
        <v>178</v>
      </c>
      <c r="F15" s="12" t="s">
        <v>29</v>
      </c>
      <c r="G15" s="3" t="s">
        <v>76</v>
      </c>
      <c r="H15" s="4" t="s">
        <v>105</v>
      </c>
      <c r="I15" s="4" t="s">
        <v>106</v>
      </c>
      <c r="J15" s="3"/>
      <c r="K15" s="3" t="s">
        <v>107</v>
      </c>
      <c r="M15" s="3" t="s">
        <v>108</v>
      </c>
      <c r="N15" s="24">
        <v>230</v>
      </c>
      <c r="R15" s="5">
        <v>3660</v>
      </c>
      <c r="T15" s="5">
        <v>7320</v>
      </c>
      <c r="U15" s="6"/>
      <c r="AA15" s="23" t="s">
        <v>35</v>
      </c>
    </row>
    <row r="16" spans="1:31" ht="15" customHeight="1">
      <c r="A16" s="24">
        <v>1265</v>
      </c>
      <c r="B16" s="3" t="s">
        <v>109</v>
      </c>
      <c r="C16" s="3" t="s">
        <v>109</v>
      </c>
      <c r="E16" s="22">
        <v>178</v>
      </c>
      <c r="F16" s="12" t="s">
        <v>29</v>
      </c>
      <c r="G16" s="3" t="s">
        <v>76</v>
      </c>
      <c r="H16" s="4" t="s">
        <v>110</v>
      </c>
      <c r="I16" s="4" t="s">
        <v>111</v>
      </c>
      <c r="J16" s="3"/>
      <c r="K16" s="3" t="s">
        <v>112</v>
      </c>
      <c r="M16" s="3" t="s">
        <v>113</v>
      </c>
      <c r="N16" s="24">
        <v>230</v>
      </c>
      <c r="R16" s="5">
        <v>3660</v>
      </c>
      <c r="T16" s="5">
        <v>7320</v>
      </c>
      <c r="U16" s="6"/>
      <c r="AA16" s="23" t="s">
        <v>35</v>
      </c>
    </row>
    <row r="17" spans="1:27" ht="15" customHeight="1">
      <c r="A17" s="24">
        <v>1293</v>
      </c>
      <c r="B17" s="3" t="s">
        <v>114</v>
      </c>
      <c r="C17" s="3" t="s">
        <v>114</v>
      </c>
      <c r="E17" s="22">
        <v>178</v>
      </c>
      <c r="F17" s="12" t="s">
        <v>29</v>
      </c>
      <c r="G17" s="3" t="s">
        <v>115</v>
      </c>
      <c r="H17" s="4" t="s">
        <v>116</v>
      </c>
      <c r="I17" s="4" t="s">
        <v>117</v>
      </c>
      <c r="J17" s="3"/>
      <c r="K17" s="3" t="s">
        <v>118</v>
      </c>
      <c r="M17" s="3" t="s">
        <v>119</v>
      </c>
      <c r="N17" s="24">
        <v>230</v>
      </c>
      <c r="R17" s="5">
        <v>3660</v>
      </c>
      <c r="T17" s="5">
        <v>7320</v>
      </c>
      <c r="U17" s="6"/>
      <c r="AA17" s="23" t="s">
        <v>35</v>
      </c>
    </row>
    <row r="18" spans="1:27" ht="15" customHeight="1">
      <c r="A18" s="24">
        <v>1254</v>
      </c>
      <c r="B18" s="3" t="s">
        <v>120</v>
      </c>
      <c r="C18" s="3" t="s">
        <v>120</v>
      </c>
      <c r="E18" s="22">
        <v>178</v>
      </c>
      <c r="F18" s="12" t="s">
        <v>29</v>
      </c>
      <c r="G18" s="3" t="s">
        <v>121</v>
      </c>
      <c r="H18" s="4" t="s">
        <v>122</v>
      </c>
      <c r="I18" s="4" t="s">
        <v>123</v>
      </c>
      <c r="J18" s="3"/>
      <c r="K18" s="3" t="s">
        <v>124</v>
      </c>
      <c r="M18" s="3" t="s">
        <v>125</v>
      </c>
      <c r="N18" s="24">
        <v>230</v>
      </c>
      <c r="R18" s="5">
        <v>3660</v>
      </c>
      <c r="T18" s="5">
        <v>7320</v>
      </c>
      <c r="U18" s="6"/>
      <c r="AA18" s="23" t="s">
        <v>35</v>
      </c>
    </row>
    <row r="19" spans="1:27" ht="15" customHeight="1">
      <c r="A19" s="24">
        <v>1293</v>
      </c>
      <c r="B19" s="3" t="s">
        <v>126</v>
      </c>
      <c r="C19" s="3" t="s">
        <v>126</v>
      </c>
      <c r="E19" s="22">
        <v>178</v>
      </c>
      <c r="F19" s="12" t="s">
        <v>29</v>
      </c>
      <c r="G19" s="3" t="s">
        <v>127</v>
      </c>
      <c r="H19" s="4" t="s">
        <v>128</v>
      </c>
      <c r="I19" s="4" t="s">
        <v>129</v>
      </c>
      <c r="J19" s="3"/>
      <c r="K19" s="3" t="s">
        <v>130</v>
      </c>
      <c r="M19" s="3" t="s">
        <v>131</v>
      </c>
      <c r="N19" s="24">
        <v>230</v>
      </c>
      <c r="R19" s="5">
        <v>3660</v>
      </c>
      <c r="T19" s="5">
        <v>7320</v>
      </c>
      <c r="U19" s="6"/>
      <c r="AA19" s="23" t="s">
        <v>35</v>
      </c>
    </row>
    <row r="20" spans="1:27" ht="15" customHeight="1">
      <c r="A20" s="24">
        <v>1271</v>
      </c>
      <c r="B20" s="3" t="s">
        <v>132</v>
      </c>
      <c r="C20" s="3" t="s">
        <v>132</v>
      </c>
      <c r="E20" s="22">
        <v>178</v>
      </c>
      <c r="F20" s="12" t="s">
        <v>29</v>
      </c>
      <c r="G20" s="3" t="s">
        <v>133</v>
      </c>
      <c r="H20" s="4" t="s">
        <v>134</v>
      </c>
      <c r="I20" s="4" t="s">
        <v>135</v>
      </c>
      <c r="J20" s="3"/>
      <c r="K20" s="3" t="s">
        <v>136</v>
      </c>
      <c r="M20" s="3" t="s">
        <v>137</v>
      </c>
      <c r="N20" s="24">
        <v>230</v>
      </c>
      <c r="R20" s="5">
        <v>3660</v>
      </c>
      <c r="T20" s="5">
        <v>7320</v>
      </c>
      <c r="U20" s="6"/>
      <c r="AA20" s="23" t="s">
        <v>35</v>
      </c>
    </row>
    <row r="21" spans="1:27" ht="15" customHeight="1">
      <c r="A21" s="24">
        <v>1224</v>
      </c>
      <c r="B21" s="3" t="s">
        <v>138</v>
      </c>
      <c r="C21" s="3" t="s">
        <v>138</v>
      </c>
      <c r="E21" s="22">
        <v>178</v>
      </c>
      <c r="F21" s="12" t="s">
        <v>29</v>
      </c>
      <c r="G21" s="3" t="s">
        <v>139</v>
      </c>
      <c r="H21" s="4" t="s">
        <v>140</v>
      </c>
      <c r="I21" s="4" t="s">
        <v>141</v>
      </c>
      <c r="J21" s="3"/>
      <c r="K21" s="3" t="s">
        <v>142</v>
      </c>
      <c r="M21" s="3" t="s">
        <v>143</v>
      </c>
      <c r="N21" s="24">
        <v>230</v>
      </c>
      <c r="R21" s="5">
        <v>3660</v>
      </c>
      <c r="T21" s="5">
        <v>7320</v>
      </c>
      <c r="U21" s="6"/>
      <c r="AA21" s="23" t="s">
        <v>35</v>
      </c>
    </row>
    <row r="22" spans="1:27" ht="15" customHeight="1">
      <c r="A22" s="24">
        <v>1206</v>
      </c>
      <c r="B22" s="3" t="s">
        <v>144</v>
      </c>
      <c r="C22" s="3" t="s">
        <v>144</v>
      </c>
      <c r="E22" s="22">
        <v>178</v>
      </c>
      <c r="F22" s="12" t="s">
        <v>29</v>
      </c>
      <c r="G22" s="3" t="s">
        <v>145</v>
      </c>
      <c r="H22" s="4" t="s">
        <v>146</v>
      </c>
      <c r="I22" s="4" t="s">
        <v>147</v>
      </c>
      <c r="J22" s="3"/>
      <c r="K22" s="3" t="s">
        <v>148</v>
      </c>
      <c r="M22" s="3" t="s">
        <v>149</v>
      </c>
      <c r="N22" s="24">
        <v>230</v>
      </c>
      <c r="R22" s="5">
        <v>3660</v>
      </c>
      <c r="T22" s="5">
        <v>7320</v>
      </c>
      <c r="U22" s="6"/>
      <c r="AA22" s="23" t="s">
        <v>35</v>
      </c>
    </row>
    <row r="23" spans="1:27" ht="15" customHeight="1">
      <c r="A23" s="24">
        <v>1271</v>
      </c>
      <c r="B23" s="3" t="s">
        <v>150</v>
      </c>
      <c r="C23" s="3" t="s">
        <v>150</v>
      </c>
      <c r="E23" s="22">
        <v>178</v>
      </c>
      <c r="F23" s="12" t="s">
        <v>29</v>
      </c>
      <c r="G23" s="3" t="s">
        <v>60</v>
      </c>
      <c r="H23" s="4" t="s">
        <v>151</v>
      </c>
      <c r="I23" s="4" t="s">
        <v>152</v>
      </c>
      <c r="J23" s="3"/>
      <c r="K23" s="3" t="s">
        <v>153</v>
      </c>
      <c r="M23" s="3" t="s">
        <v>154</v>
      </c>
      <c r="N23" s="24">
        <v>230</v>
      </c>
      <c r="R23" s="5">
        <v>3660</v>
      </c>
      <c r="T23" s="5">
        <v>7320</v>
      </c>
      <c r="U23" s="6"/>
      <c r="AA23" s="23" t="s">
        <v>35</v>
      </c>
    </row>
    <row r="24" spans="1:27" ht="15" customHeight="1">
      <c r="A24" s="24">
        <v>1271</v>
      </c>
      <c r="B24" s="3" t="s">
        <v>155</v>
      </c>
      <c r="C24" s="3" t="s">
        <v>155</v>
      </c>
      <c r="E24" s="22">
        <v>178</v>
      </c>
      <c r="F24" s="12" t="s">
        <v>29</v>
      </c>
      <c r="G24" s="3" t="s">
        <v>156</v>
      </c>
      <c r="H24" s="4" t="s">
        <v>157</v>
      </c>
      <c r="I24" s="4" t="s">
        <v>158</v>
      </c>
      <c r="J24" s="3"/>
      <c r="K24" s="3" t="s">
        <v>159</v>
      </c>
      <c r="M24" s="3" t="s">
        <v>160</v>
      </c>
      <c r="N24" s="24">
        <v>230</v>
      </c>
      <c r="R24" s="5">
        <v>3660</v>
      </c>
      <c r="T24" s="5">
        <v>7320</v>
      </c>
      <c r="U24" s="6"/>
      <c r="AA24" s="23" t="s">
        <v>35</v>
      </c>
    </row>
    <row r="25" spans="1:27" ht="15" customHeight="1">
      <c r="A25" s="24">
        <v>1254</v>
      </c>
      <c r="B25" s="3" t="s">
        <v>161</v>
      </c>
      <c r="C25" s="3" t="s">
        <v>161</v>
      </c>
      <c r="E25" s="22">
        <v>178</v>
      </c>
      <c r="F25" s="12" t="s">
        <v>29</v>
      </c>
      <c r="G25" s="3" t="s">
        <v>162</v>
      </c>
      <c r="H25" s="4" t="s">
        <v>163</v>
      </c>
      <c r="I25" s="4" t="s">
        <v>164</v>
      </c>
      <c r="J25" s="3"/>
      <c r="K25" s="3" t="s">
        <v>165</v>
      </c>
      <c r="M25" s="3" t="s">
        <v>166</v>
      </c>
      <c r="N25" s="24">
        <v>230</v>
      </c>
      <c r="R25" s="5">
        <v>3660</v>
      </c>
      <c r="T25" s="5">
        <v>7320</v>
      </c>
      <c r="U25" s="6"/>
      <c r="AA25" s="23" t="s">
        <v>35</v>
      </c>
    </row>
    <row r="26" spans="1:27" ht="15" customHeight="1">
      <c r="A26" s="24">
        <v>1271</v>
      </c>
      <c r="B26" s="3" t="s">
        <v>167</v>
      </c>
      <c r="C26" s="3" t="s">
        <v>167</v>
      </c>
      <c r="E26" s="22">
        <v>178</v>
      </c>
      <c r="F26" s="12" t="s">
        <v>29</v>
      </c>
      <c r="G26" s="3" t="s">
        <v>168</v>
      </c>
      <c r="H26" s="4" t="s">
        <v>169</v>
      </c>
      <c r="I26" s="4" t="s">
        <v>170</v>
      </c>
      <c r="J26" s="3"/>
      <c r="K26" s="3" t="s">
        <v>171</v>
      </c>
      <c r="M26" s="3" t="s">
        <v>172</v>
      </c>
      <c r="N26" s="24">
        <v>230</v>
      </c>
      <c r="R26" s="5">
        <v>3660</v>
      </c>
      <c r="T26" s="5">
        <v>7320</v>
      </c>
      <c r="U26" s="6"/>
      <c r="AA26" s="23" t="s">
        <v>35</v>
      </c>
    </row>
    <row r="27" spans="1:27" ht="15" customHeight="1">
      <c r="A27" s="24">
        <v>1222</v>
      </c>
      <c r="B27" s="3" t="s">
        <v>173</v>
      </c>
      <c r="C27" s="3" t="s">
        <v>173</v>
      </c>
      <c r="E27" s="22">
        <v>178</v>
      </c>
      <c r="F27" s="12" t="s">
        <v>29</v>
      </c>
      <c r="G27" s="3" t="s">
        <v>121</v>
      </c>
      <c r="H27" s="4" t="s">
        <v>174</v>
      </c>
      <c r="I27" s="4" t="s">
        <v>175</v>
      </c>
      <c r="J27" s="3"/>
      <c r="K27" s="3" t="s">
        <v>176</v>
      </c>
      <c r="M27" s="3" t="s">
        <v>177</v>
      </c>
      <c r="N27" s="24">
        <v>230</v>
      </c>
      <c r="R27" s="5">
        <v>3660</v>
      </c>
      <c r="T27" s="5">
        <v>7320</v>
      </c>
      <c r="U27" s="6"/>
      <c r="AA27" s="23" t="s">
        <v>35</v>
      </c>
    </row>
    <row r="28" spans="1:27" ht="15" customHeight="1">
      <c r="A28" s="24">
        <v>1254</v>
      </c>
      <c r="B28" s="3" t="s">
        <v>178</v>
      </c>
      <c r="C28" s="3" t="s">
        <v>178</v>
      </c>
      <c r="E28" s="22">
        <v>178</v>
      </c>
      <c r="F28" s="12" t="s">
        <v>29</v>
      </c>
      <c r="G28" s="3" t="s">
        <v>179</v>
      </c>
      <c r="H28" s="4" t="s">
        <v>180</v>
      </c>
      <c r="I28" s="4" t="s">
        <v>181</v>
      </c>
      <c r="J28" s="3"/>
      <c r="K28" s="3" t="s">
        <v>182</v>
      </c>
      <c r="M28" s="3" t="s">
        <v>183</v>
      </c>
      <c r="N28" s="24">
        <v>230</v>
      </c>
      <c r="R28" s="5">
        <v>3660</v>
      </c>
      <c r="T28" s="5">
        <v>7320</v>
      </c>
      <c r="U28" s="6"/>
      <c r="AA28" s="23" t="s">
        <v>35</v>
      </c>
    </row>
    <row r="29" spans="1:27" ht="15" customHeight="1">
      <c r="A29" s="24">
        <v>1267</v>
      </c>
      <c r="B29" s="3" t="s">
        <v>184</v>
      </c>
      <c r="C29" s="3" t="s">
        <v>184</v>
      </c>
      <c r="E29" s="22">
        <v>178</v>
      </c>
      <c r="F29" s="12" t="s">
        <v>29</v>
      </c>
      <c r="G29" s="3" t="s">
        <v>37</v>
      </c>
      <c r="H29" s="4" t="s">
        <v>185</v>
      </c>
      <c r="I29" s="4" t="s">
        <v>186</v>
      </c>
      <c r="J29" s="3"/>
      <c r="K29" s="3" t="s">
        <v>187</v>
      </c>
      <c r="M29" s="3" t="s">
        <v>188</v>
      </c>
      <c r="N29" s="24">
        <v>230</v>
      </c>
      <c r="R29" s="5">
        <v>3660</v>
      </c>
      <c r="T29" s="5">
        <v>7320</v>
      </c>
      <c r="U29" s="6"/>
      <c r="AA29" s="23" t="s">
        <v>35</v>
      </c>
    </row>
    <row r="30" spans="1:27" ht="15" customHeight="1">
      <c r="A30" s="24">
        <v>1222</v>
      </c>
      <c r="B30" s="3" t="s">
        <v>189</v>
      </c>
      <c r="C30" s="3" t="s">
        <v>189</v>
      </c>
      <c r="E30" s="22">
        <v>178</v>
      </c>
      <c r="F30" s="12" t="s">
        <v>29</v>
      </c>
      <c r="G30" s="3" t="s">
        <v>190</v>
      </c>
      <c r="H30" s="4" t="s">
        <v>191</v>
      </c>
      <c r="I30" s="4" t="s">
        <v>192</v>
      </c>
      <c r="J30" s="3"/>
      <c r="K30" s="3" t="s">
        <v>193</v>
      </c>
      <c r="M30" s="3" t="s">
        <v>194</v>
      </c>
      <c r="N30" s="24">
        <v>230</v>
      </c>
      <c r="R30" s="5">
        <v>3660</v>
      </c>
      <c r="T30" s="5">
        <v>7320</v>
      </c>
      <c r="U30" s="6"/>
      <c r="AA30" s="23" t="s">
        <v>35</v>
      </c>
    </row>
    <row r="31" spans="1:27" ht="15" customHeight="1">
      <c r="A31" s="24">
        <v>1239</v>
      </c>
      <c r="B31" s="3" t="s">
        <v>195</v>
      </c>
      <c r="C31" s="3" t="s">
        <v>195</v>
      </c>
      <c r="E31" s="22">
        <v>178</v>
      </c>
      <c r="F31" s="12" t="s">
        <v>29</v>
      </c>
      <c r="G31" s="3" t="s">
        <v>145</v>
      </c>
      <c r="H31" s="4" t="s">
        <v>196</v>
      </c>
      <c r="I31" s="4" t="s">
        <v>197</v>
      </c>
      <c r="J31" s="3"/>
      <c r="K31" s="3" t="s">
        <v>198</v>
      </c>
      <c r="M31" s="3" t="s">
        <v>199</v>
      </c>
      <c r="N31" s="24">
        <v>230</v>
      </c>
      <c r="R31" s="5">
        <v>3660</v>
      </c>
      <c r="T31" s="5">
        <v>7320</v>
      </c>
      <c r="U31" s="6"/>
      <c r="AA31" s="23" t="s">
        <v>35</v>
      </c>
    </row>
    <row r="32" spans="1:27" ht="15" customHeight="1">
      <c r="A32" s="24">
        <v>1254</v>
      </c>
      <c r="B32" s="3" t="s">
        <v>200</v>
      </c>
      <c r="C32" s="3" t="s">
        <v>200</v>
      </c>
      <c r="E32" s="22">
        <v>178</v>
      </c>
      <c r="F32" s="12" t="s">
        <v>29</v>
      </c>
      <c r="G32" s="3" t="s">
        <v>201</v>
      </c>
      <c r="H32" s="4" t="s">
        <v>202</v>
      </c>
      <c r="I32" s="4" t="s">
        <v>203</v>
      </c>
      <c r="J32" s="3"/>
      <c r="K32" s="3" t="s">
        <v>204</v>
      </c>
      <c r="M32" s="3" t="s">
        <v>205</v>
      </c>
      <c r="N32" s="24">
        <v>230</v>
      </c>
      <c r="R32" s="5">
        <v>3660</v>
      </c>
      <c r="T32" s="5">
        <v>7320</v>
      </c>
      <c r="U32" s="6"/>
      <c r="AA32" s="23" t="s">
        <v>35</v>
      </c>
    </row>
    <row r="33" spans="1:27" ht="15" customHeight="1">
      <c r="A33" s="24">
        <v>1271</v>
      </c>
      <c r="B33" s="3" t="s">
        <v>206</v>
      </c>
      <c r="C33" s="3" t="s">
        <v>206</v>
      </c>
      <c r="E33" s="22">
        <v>178</v>
      </c>
      <c r="F33" s="12" t="s">
        <v>29</v>
      </c>
      <c r="G33" s="3" t="s">
        <v>145</v>
      </c>
      <c r="H33" s="4" t="s">
        <v>207</v>
      </c>
      <c r="I33" s="4" t="s">
        <v>208</v>
      </c>
      <c r="J33" s="3"/>
      <c r="K33" s="3" t="s">
        <v>209</v>
      </c>
      <c r="M33" s="3" t="s">
        <v>210</v>
      </c>
      <c r="N33" s="24">
        <v>230</v>
      </c>
      <c r="R33" s="5">
        <v>3660</v>
      </c>
      <c r="T33" s="5">
        <v>7320</v>
      </c>
      <c r="U33" s="6"/>
      <c r="AA33" s="23" t="s">
        <v>35</v>
      </c>
    </row>
    <row r="34" spans="1:27" ht="15" customHeight="1">
      <c r="A34" s="24">
        <v>1254</v>
      </c>
      <c r="B34" s="3" t="s">
        <v>211</v>
      </c>
      <c r="C34" s="3" t="s">
        <v>211</v>
      </c>
      <c r="E34" s="22">
        <v>178</v>
      </c>
      <c r="F34" s="12" t="s">
        <v>29</v>
      </c>
      <c r="G34" s="3" t="s">
        <v>168</v>
      </c>
      <c r="H34" s="4" t="s">
        <v>212</v>
      </c>
      <c r="I34" s="4" t="s">
        <v>213</v>
      </c>
      <c r="J34" s="3"/>
      <c r="K34" s="3" t="s">
        <v>214</v>
      </c>
      <c r="M34" s="3" t="s">
        <v>215</v>
      </c>
      <c r="N34" s="24">
        <v>230</v>
      </c>
      <c r="R34" s="5">
        <v>3660</v>
      </c>
      <c r="T34" s="5">
        <v>7320</v>
      </c>
      <c r="U34" s="6"/>
      <c r="AA34" s="23" t="s">
        <v>35</v>
      </c>
    </row>
    <row r="35" spans="1:27" ht="15" customHeight="1">
      <c r="A35" s="24">
        <v>1256</v>
      </c>
      <c r="B35" s="3" t="s">
        <v>216</v>
      </c>
      <c r="C35" s="3" t="s">
        <v>216</v>
      </c>
      <c r="E35" s="22">
        <v>178</v>
      </c>
      <c r="F35" s="12" t="s">
        <v>29</v>
      </c>
      <c r="G35" s="3" t="s">
        <v>217</v>
      </c>
      <c r="H35" s="4" t="s">
        <v>218</v>
      </c>
      <c r="I35" s="4" t="s">
        <v>219</v>
      </c>
      <c r="J35" s="3"/>
      <c r="K35" s="3" t="s">
        <v>220</v>
      </c>
      <c r="M35" s="3" t="s">
        <v>221</v>
      </c>
      <c r="N35" s="24">
        <v>230</v>
      </c>
      <c r="R35" s="5">
        <v>3660</v>
      </c>
      <c r="T35" s="5">
        <v>7320</v>
      </c>
      <c r="U35" s="6"/>
      <c r="AA35" s="23" t="s">
        <v>35</v>
      </c>
    </row>
    <row r="36" spans="1:27" ht="15" customHeight="1">
      <c r="A36" s="24">
        <v>1273</v>
      </c>
      <c r="B36" s="3" t="s">
        <v>222</v>
      </c>
      <c r="C36" s="3" t="s">
        <v>222</v>
      </c>
      <c r="E36" s="22">
        <v>178</v>
      </c>
      <c r="F36" s="12" t="s">
        <v>29</v>
      </c>
      <c r="G36" s="3" t="s">
        <v>156</v>
      </c>
      <c r="H36" s="4" t="s">
        <v>223</v>
      </c>
      <c r="I36" s="4" t="s">
        <v>224</v>
      </c>
      <c r="J36" s="3"/>
      <c r="K36" s="3" t="s">
        <v>225</v>
      </c>
      <c r="M36" s="3" t="s">
        <v>226</v>
      </c>
      <c r="N36" s="24">
        <v>230</v>
      </c>
      <c r="R36" s="5">
        <v>3660</v>
      </c>
      <c r="T36" s="5">
        <v>7320</v>
      </c>
      <c r="U36" s="6"/>
      <c r="AA36" s="23" t="s">
        <v>35</v>
      </c>
    </row>
    <row r="37" spans="1:27" ht="15" customHeight="1">
      <c r="A37" s="24">
        <v>1224</v>
      </c>
      <c r="B37" s="3" t="s">
        <v>227</v>
      </c>
      <c r="C37" s="3" t="s">
        <v>227</v>
      </c>
      <c r="E37" s="22">
        <v>178</v>
      </c>
      <c r="F37" s="12" t="s">
        <v>29</v>
      </c>
      <c r="G37" s="3" t="s">
        <v>228</v>
      </c>
      <c r="H37" s="4" t="s">
        <v>229</v>
      </c>
      <c r="I37" s="4" t="s">
        <v>230</v>
      </c>
      <c r="J37" s="3"/>
      <c r="K37" s="3" t="s">
        <v>231</v>
      </c>
      <c r="M37" s="3" t="s">
        <v>232</v>
      </c>
      <c r="N37" s="24">
        <v>230</v>
      </c>
      <c r="R37" s="5">
        <v>3660</v>
      </c>
      <c r="T37" s="5">
        <v>7320</v>
      </c>
      <c r="U37" s="6"/>
      <c r="AA37" s="23" t="s">
        <v>35</v>
      </c>
    </row>
    <row r="38" spans="1:27" ht="15" customHeight="1">
      <c r="A38" s="24">
        <v>1254</v>
      </c>
      <c r="B38" s="3" t="s">
        <v>233</v>
      </c>
      <c r="C38" s="3" t="s">
        <v>233</v>
      </c>
      <c r="E38" s="22">
        <v>178</v>
      </c>
      <c r="F38" s="12" t="s">
        <v>29</v>
      </c>
      <c r="G38" s="3" t="s">
        <v>228</v>
      </c>
      <c r="H38" s="4" t="s">
        <v>234</v>
      </c>
      <c r="I38" s="4" t="s">
        <v>235</v>
      </c>
      <c r="J38" s="3"/>
      <c r="K38" s="3" t="s">
        <v>236</v>
      </c>
      <c r="M38" s="3" t="s">
        <v>237</v>
      </c>
      <c r="N38" s="24">
        <v>230</v>
      </c>
      <c r="R38" s="5">
        <v>3660</v>
      </c>
      <c r="T38" s="5">
        <v>7320</v>
      </c>
      <c r="U38" s="6"/>
      <c r="AA38" s="23" t="s">
        <v>35</v>
      </c>
    </row>
    <row r="39" spans="1:27" ht="15" customHeight="1">
      <c r="A39" s="24">
        <v>1273</v>
      </c>
      <c r="B39" s="3" t="s">
        <v>238</v>
      </c>
      <c r="C39" s="3" t="s">
        <v>238</v>
      </c>
      <c r="E39" s="22">
        <v>178</v>
      </c>
      <c r="F39" s="12" t="s">
        <v>29</v>
      </c>
      <c r="G39" s="3" t="s">
        <v>37</v>
      </c>
      <c r="H39" s="4" t="s">
        <v>239</v>
      </c>
      <c r="I39" s="4" t="s">
        <v>240</v>
      </c>
      <c r="J39" s="3"/>
      <c r="K39" s="3" t="s">
        <v>241</v>
      </c>
      <c r="M39" s="3" t="s">
        <v>242</v>
      </c>
      <c r="N39" s="24">
        <v>230</v>
      </c>
      <c r="R39" s="5">
        <v>3660</v>
      </c>
      <c r="T39" s="5">
        <v>7320</v>
      </c>
      <c r="U39" s="6"/>
      <c r="AA39" s="23" t="s">
        <v>35</v>
      </c>
    </row>
    <row r="40" spans="1:27" ht="15" customHeight="1">
      <c r="A40" s="24">
        <v>1236</v>
      </c>
      <c r="B40" s="3" t="s">
        <v>243</v>
      </c>
      <c r="C40" s="3" t="s">
        <v>243</v>
      </c>
      <c r="E40" s="22">
        <v>178</v>
      </c>
      <c r="F40" s="12" t="s">
        <v>29</v>
      </c>
      <c r="G40" s="3" t="s">
        <v>93</v>
      </c>
      <c r="H40" s="4" t="s">
        <v>244</v>
      </c>
      <c r="I40" s="4" t="s">
        <v>245</v>
      </c>
      <c r="J40" s="3"/>
      <c r="K40" s="3" t="s">
        <v>246</v>
      </c>
      <c r="M40" s="3" t="s">
        <v>247</v>
      </c>
      <c r="N40" s="24">
        <v>230</v>
      </c>
      <c r="R40" s="5">
        <v>3660</v>
      </c>
      <c r="T40" s="5">
        <v>7320</v>
      </c>
      <c r="U40" s="6"/>
      <c r="AA40" s="23" t="s">
        <v>35</v>
      </c>
    </row>
    <row r="41" spans="1:27" ht="15" customHeight="1">
      <c r="A41" s="24">
        <v>1276</v>
      </c>
      <c r="B41" s="3" t="s">
        <v>248</v>
      </c>
      <c r="C41" s="3" t="s">
        <v>248</v>
      </c>
      <c r="E41" s="22">
        <v>178</v>
      </c>
      <c r="F41" s="12" t="s">
        <v>29</v>
      </c>
      <c r="G41" s="3" t="s">
        <v>43</v>
      </c>
      <c r="H41" s="4" t="s">
        <v>249</v>
      </c>
      <c r="I41" s="4" t="s">
        <v>250</v>
      </c>
      <c r="J41" s="3"/>
      <c r="K41" s="3" t="s">
        <v>251</v>
      </c>
      <c r="M41" s="3" t="s">
        <v>252</v>
      </c>
      <c r="N41" s="24">
        <v>230</v>
      </c>
      <c r="R41" s="5">
        <v>3660</v>
      </c>
      <c r="T41" s="5">
        <v>7320</v>
      </c>
      <c r="U41" s="6"/>
      <c r="AA41" s="23" t="s">
        <v>35</v>
      </c>
    </row>
    <row r="42" spans="1:27" ht="15" customHeight="1">
      <c r="A42" s="24">
        <v>1293</v>
      </c>
      <c r="B42" s="3" t="s">
        <v>253</v>
      </c>
      <c r="C42" s="3" t="s">
        <v>253</v>
      </c>
      <c r="E42" s="22">
        <v>178</v>
      </c>
      <c r="F42" s="12" t="s">
        <v>29</v>
      </c>
      <c r="G42" s="3" t="s">
        <v>254</v>
      </c>
      <c r="H42" s="4" t="s">
        <v>255</v>
      </c>
      <c r="I42" s="4" t="s">
        <v>256</v>
      </c>
      <c r="J42" s="3"/>
      <c r="K42" s="3" t="s">
        <v>257</v>
      </c>
      <c r="M42" s="3" t="s">
        <v>258</v>
      </c>
      <c r="N42" s="24">
        <v>230</v>
      </c>
      <c r="R42" s="5">
        <v>3660</v>
      </c>
      <c r="T42" s="5">
        <v>7320</v>
      </c>
      <c r="U42" s="6"/>
      <c r="AA42" s="23" t="s">
        <v>35</v>
      </c>
    </row>
    <row r="43" spans="1:27" ht="15" customHeight="1">
      <c r="A43" s="24">
        <v>1273</v>
      </c>
      <c r="B43" s="3" t="s">
        <v>259</v>
      </c>
      <c r="C43" s="3" t="s">
        <v>259</v>
      </c>
      <c r="E43" s="22">
        <v>178</v>
      </c>
      <c r="F43" s="12" t="s">
        <v>29</v>
      </c>
      <c r="G43" s="3" t="s">
        <v>30</v>
      </c>
      <c r="H43" s="4" t="s">
        <v>260</v>
      </c>
      <c r="I43" s="4" t="s">
        <v>261</v>
      </c>
      <c r="J43" s="3"/>
      <c r="K43" s="3" t="s">
        <v>262</v>
      </c>
      <c r="M43" s="3" t="s">
        <v>263</v>
      </c>
      <c r="N43" s="24">
        <v>230</v>
      </c>
      <c r="R43" s="5">
        <v>3660</v>
      </c>
      <c r="T43" s="5">
        <v>7320</v>
      </c>
      <c r="U43" s="6"/>
      <c r="AA43" s="23" t="s">
        <v>35</v>
      </c>
    </row>
    <row r="44" spans="1:27" ht="15" customHeight="1">
      <c r="A44" s="24">
        <v>1254</v>
      </c>
      <c r="B44" s="3" t="s">
        <v>264</v>
      </c>
      <c r="C44" s="3" t="s">
        <v>264</v>
      </c>
      <c r="E44" s="22">
        <v>178</v>
      </c>
      <c r="F44" s="12" t="s">
        <v>29</v>
      </c>
      <c r="G44" s="3" t="s">
        <v>265</v>
      </c>
      <c r="H44" s="4" t="s">
        <v>266</v>
      </c>
      <c r="I44" s="4" t="s">
        <v>267</v>
      </c>
      <c r="J44" s="3"/>
      <c r="K44" s="3" t="s">
        <v>268</v>
      </c>
      <c r="M44" s="3" t="s">
        <v>269</v>
      </c>
      <c r="N44" s="24">
        <v>230</v>
      </c>
      <c r="R44" s="5">
        <v>3660</v>
      </c>
      <c r="T44" s="5">
        <v>7320</v>
      </c>
      <c r="U44" s="6"/>
      <c r="AA44" s="23" t="s">
        <v>35</v>
      </c>
    </row>
    <row r="45" spans="1:27" ht="15" customHeight="1">
      <c r="A45" s="24">
        <v>1271</v>
      </c>
      <c r="B45" s="3" t="s">
        <v>270</v>
      </c>
      <c r="C45" s="3" t="s">
        <v>270</v>
      </c>
      <c r="E45" s="22">
        <v>178</v>
      </c>
      <c r="F45" s="12" t="s">
        <v>29</v>
      </c>
      <c r="G45" s="3" t="s">
        <v>76</v>
      </c>
      <c r="H45" s="4" t="s">
        <v>271</v>
      </c>
      <c r="I45" s="4" t="s">
        <v>272</v>
      </c>
      <c r="J45" s="3"/>
      <c r="K45" s="3" t="s">
        <v>273</v>
      </c>
      <c r="M45" s="3" t="s">
        <v>274</v>
      </c>
      <c r="N45" s="24">
        <v>230</v>
      </c>
      <c r="R45" s="5">
        <v>3660</v>
      </c>
      <c r="T45" s="5">
        <v>7320</v>
      </c>
      <c r="U45" s="6"/>
      <c r="AA45" s="23" t="s">
        <v>35</v>
      </c>
    </row>
    <row r="46" spans="1:27" ht="15" customHeight="1">
      <c r="A46" s="24">
        <v>1271</v>
      </c>
      <c r="B46" s="3" t="s">
        <v>275</v>
      </c>
      <c r="C46" s="3" t="s">
        <v>275</v>
      </c>
      <c r="E46" s="22">
        <v>178</v>
      </c>
      <c r="F46" s="12" t="s">
        <v>29</v>
      </c>
      <c r="G46" s="3" t="s">
        <v>276</v>
      </c>
      <c r="H46" s="4" t="s">
        <v>277</v>
      </c>
      <c r="I46" s="4" t="s">
        <v>278</v>
      </c>
      <c r="J46" s="3"/>
      <c r="K46" s="3" t="s">
        <v>279</v>
      </c>
      <c r="M46" s="3" t="s">
        <v>280</v>
      </c>
      <c r="N46" s="24">
        <v>230</v>
      </c>
      <c r="R46" s="5">
        <v>3660</v>
      </c>
      <c r="T46" s="5">
        <v>7320</v>
      </c>
      <c r="U46" s="6"/>
      <c r="AA46" s="23" t="s">
        <v>35</v>
      </c>
    </row>
    <row r="47" spans="1:27" ht="15" customHeight="1">
      <c r="A47" s="24">
        <v>1271</v>
      </c>
      <c r="B47" s="3" t="s">
        <v>281</v>
      </c>
      <c r="C47" s="3" t="s">
        <v>281</v>
      </c>
      <c r="E47" s="22">
        <v>178</v>
      </c>
      <c r="F47" s="12" t="s">
        <v>29</v>
      </c>
      <c r="G47" s="3" t="s">
        <v>99</v>
      </c>
      <c r="H47" s="4" t="s">
        <v>282</v>
      </c>
      <c r="I47" s="4" t="s">
        <v>283</v>
      </c>
      <c r="J47" s="3"/>
      <c r="K47" s="3" t="s">
        <v>284</v>
      </c>
      <c r="M47" s="3" t="s">
        <v>285</v>
      </c>
      <c r="N47" s="24">
        <v>230</v>
      </c>
      <c r="R47" s="5">
        <v>3660</v>
      </c>
      <c r="T47" s="5">
        <v>7320</v>
      </c>
      <c r="U47" s="6"/>
      <c r="AA47" s="23" t="s">
        <v>35</v>
      </c>
    </row>
    <row r="48" spans="1:27" ht="15" customHeight="1">
      <c r="A48" s="24">
        <v>1254</v>
      </c>
      <c r="B48" s="3" t="s">
        <v>286</v>
      </c>
      <c r="C48" s="3" t="s">
        <v>286</v>
      </c>
      <c r="E48" s="22">
        <v>178</v>
      </c>
      <c r="F48" s="12" t="s">
        <v>29</v>
      </c>
      <c r="G48" s="3" t="s">
        <v>43</v>
      </c>
      <c r="H48" s="4" t="s">
        <v>287</v>
      </c>
      <c r="I48" s="4" t="s">
        <v>288</v>
      </c>
      <c r="J48" s="3"/>
      <c r="K48" s="3" t="s">
        <v>289</v>
      </c>
      <c r="M48" s="3" t="s">
        <v>290</v>
      </c>
      <c r="N48" s="24">
        <v>230</v>
      </c>
      <c r="R48" s="5">
        <v>3660</v>
      </c>
      <c r="T48" s="5">
        <v>7320</v>
      </c>
      <c r="U48" s="6"/>
      <c r="AA48" s="23" t="s">
        <v>35</v>
      </c>
    </row>
    <row r="49" spans="1:27" ht="15" customHeight="1">
      <c r="A49" s="24">
        <v>1254</v>
      </c>
      <c r="B49" s="3" t="s">
        <v>291</v>
      </c>
      <c r="C49" s="3" t="s">
        <v>291</v>
      </c>
      <c r="E49" s="22">
        <v>178</v>
      </c>
      <c r="F49" s="12" t="s">
        <v>29</v>
      </c>
      <c r="G49" s="3" t="s">
        <v>115</v>
      </c>
      <c r="H49" s="4" t="s">
        <v>292</v>
      </c>
      <c r="I49" s="4" t="s">
        <v>293</v>
      </c>
      <c r="J49" s="3"/>
      <c r="K49" s="3" t="s">
        <v>294</v>
      </c>
      <c r="M49" s="3" t="s">
        <v>295</v>
      </c>
      <c r="N49" s="24">
        <v>230</v>
      </c>
      <c r="R49" s="5">
        <v>3660</v>
      </c>
      <c r="T49" s="5">
        <v>7320</v>
      </c>
      <c r="U49" s="6"/>
      <c r="AA49" s="23" t="s">
        <v>35</v>
      </c>
    </row>
    <row r="50" spans="1:27" ht="15" customHeight="1">
      <c r="A50" s="24">
        <v>1254</v>
      </c>
      <c r="B50" s="3" t="s">
        <v>296</v>
      </c>
      <c r="C50" s="3" t="s">
        <v>296</v>
      </c>
      <c r="E50" s="22">
        <v>178</v>
      </c>
      <c r="F50" s="12" t="s">
        <v>29</v>
      </c>
      <c r="G50" s="3" t="s">
        <v>190</v>
      </c>
      <c r="H50" s="4" t="s">
        <v>297</v>
      </c>
      <c r="I50" s="4" t="s">
        <v>298</v>
      </c>
      <c r="J50" s="3"/>
      <c r="K50" s="3" t="s">
        <v>299</v>
      </c>
      <c r="M50" s="3" t="s">
        <v>300</v>
      </c>
      <c r="N50" s="24">
        <v>230</v>
      </c>
      <c r="R50" s="5">
        <v>3660</v>
      </c>
      <c r="T50" s="5">
        <v>7320</v>
      </c>
      <c r="U50" s="6"/>
      <c r="AA50" s="23" t="s">
        <v>35</v>
      </c>
    </row>
    <row r="51" spans="1:27" ht="15" customHeight="1">
      <c r="A51" s="24">
        <v>1293</v>
      </c>
      <c r="B51" s="3" t="s">
        <v>301</v>
      </c>
      <c r="C51" s="3" t="s">
        <v>301</v>
      </c>
      <c r="E51" s="22">
        <v>178</v>
      </c>
      <c r="F51" s="12" t="s">
        <v>29</v>
      </c>
      <c r="G51" s="3" t="s">
        <v>201</v>
      </c>
      <c r="H51" s="4" t="s">
        <v>302</v>
      </c>
      <c r="I51" s="4" t="s">
        <v>303</v>
      </c>
      <c r="J51" s="3"/>
      <c r="K51" s="3" t="s">
        <v>304</v>
      </c>
      <c r="M51" s="3" t="s">
        <v>305</v>
      </c>
      <c r="N51" s="24">
        <v>230</v>
      </c>
      <c r="R51" s="5">
        <v>3660</v>
      </c>
      <c r="T51" s="5">
        <v>7320</v>
      </c>
      <c r="U51" s="6"/>
      <c r="AA51" s="23" t="s">
        <v>35</v>
      </c>
    </row>
    <row r="52" spans="1:27" ht="15" customHeight="1">
      <c r="A52" s="24">
        <v>1224</v>
      </c>
      <c r="B52" s="3" t="s">
        <v>306</v>
      </c>
      <c r="C52" s="3" t="s">
        <v>306</v>
      </c>
      <c r="E52" s="22">
        <v>178</v>
      </c>
      <c r="F52" s="12" t="s">
        <v>29</v>
      </c>
      <c r="G52" s="3" t="s">
        <v>99</v>
      </c>
      <c r="H52" s="4" t="s">
        <v>307</v>
      </c>
      <c r="I52" s="4" t="s">
        <v>308</v>
      </c>
      <c r="J52" s="3"/>
      <c r="K52" s="3" t="s">
        <v>309</v>
      </c>
      <c r="M52" s="3" t="s">
        <v>310</v>
      </c>
      <c r="N52" s="24">
        <v>230</v>
      </c>
      <c r="R52" s="5">
        <v>3660</v>
      </c>
      <c r="T52" s="5">
        <v>7320</v>
      </c>
      <c r="U52" s="6"/>
      <c r="AA52" s="23" t="s">
        <v>35</v>
      </c>
    </row>
    <row r="53" spans="1:27" ht="15" customHeight="1">
      <c r="A53" s="24">
        <v>1254</v>
      </c>
      <c r="B53" s="3" t="s">
        <v>311</v>
      </c>
      <c r="C53" s="3" t="s">
        <v>311</v>
      </c>
      <c r="E53" s="22">
        <v>178</v>
      </c>
      <c r="F53" s="12" t="s">
        <v>29</v>
      </c>
      <c r="G53" s="3" t="s">
        <v>190</v>
      </c>
      <c r="H53" s="4" t="s">
        <v>312</v>
      </c>
      <c r="I53" s="4" t="s">
        <v>313</v>
      </c>
      <c r="J53" s="3"/>
      <c r="K53" s="3" t="s">
        <v>314</v>
      </c>
      <c r="M53" s="3" t="s">
        <v>315</v>
      </c>
      <c r="N53" s="24">
        <v>230</v>
      </c>
      <c r="R53" s="5">
        <v>3660</v>
      </c>
      <c r="T53" s="5">
        <v>7320</v>
      </c>
      <c r="U53" s="6"/>
      <c r="AA53" s="23" t="s">
        <v>35</v>
      </c>
    </row>
    <row r="54" spans="1:27" ht="15" customHeight="1">
      <c r="A54" s="24">
        <v>1254</v>
      </c>
      <c r="B54" s="3" t="s">
        <v>316</v>
      </c>
      <c r="C54" s="3" t="s">
        <v>316</v>
      </c>
      <c r="E54" s="22">
        <v>178</v>
      </c>
      <c r="F54" s="12" t="s">
        <v>29</v>
      </c>
      <c r="G54" s="3" t="s">
        <v>133</v>
      </c>
      <c r="H54" s="4" t="s">
        <v>317</v>
      </c>
      <c r="I54" s="4" t="s">
        <v>318</v>
      </c>
      <c r="J54" s="3"/>
      <c r="K54" s="3" t="s">
        <v>319</v>
      </c>
      <c r="M54" s="3" t="s">
        <v>320</v>
      </c>
      <c r="N54" s="24">
        <v>230</v>
      </c>
      <c r="R54" s="5">
        <v>3660</v>
      </c>
      <c r="T54" s="5">
        <v>7320</v>
      </c>
      <c r="U54" s="6"/>
      <c r="AA54" s="23" t="s">
        <v>35</v>
      </c>
    </row>
    <row r="55" spans="1:27" ht="15" customHeight="1">
      <c r="A55" s="24">
        <v>1251</v>
      </c>
      <c r="B55" s="3" t="s">
        <v>321</v>
      </c>
      <c r="C55" s="3" t="s">
        <v>321</v>
      </c>
      <c r="E55" s="22">
        <v>178</v>
      </c>
      <c r="F55" s="12" t="s">
        <v>29</v>
      </c>
      <c r="G55" s="3" t="s">
        <v>60</v>
      </c>
      <c r="H55" s="4" t="s">
        <v>322</v>
      </c>
      <c r="I55" s="4" t="s">
        <v>323</v>
      </c>
      <c r="J55" s="3"/>
      <c r="K55" s="3" t="s">
        <v>324</v>
      </c>
      <c r="M55" s="3" t="s">
        <v>325</v>
      </c>
      <c r="N55" s="24">
        <v>230</v>
      </c>
      <c r="R55" s="5">
        <v>3660</v>
      </c>
      <c r="T55" s="5">
        <v>7320</v>
      </c>
      <c r="U55" s="6"/>
      <c r="AA55" s="23" t="s">
        <v>35</v>
      </c>
    </row>
    <row r="56" spans="1:27" ht="15" customHeight="1">
      <c r="A56" s="24">
        <v>1236</v>
      </c>
      <c r="B56" s="3" t="s">
        <v>326</v>
      </c>
      <c r="C56" s="3" t="s">
        <v>326</v>
      </c>
      <c r="E56" s="22">
        <v>178</v>
      </c>
      <c r="F56" s="12" t="s">
        <v>29</v>
      </c>
      <c r="G56" s="3" t="s">
        <v>60</v>
      </c>
      <c r="H56" s="4" t="s">
        <v>327</v>
      </c>
      <c r="I56" s="4" t="s">
        <v>328</v>
      </c>
      <c r="J56" s="3"/>
      <c r="K56" s="3" t="s">
        <v>329</v>
      </c>
      <c r="M56" s="3" t="s">
        <v>330</v>
      </c>
      <c r="N56" s="24">
        <v>230</v>
      </c>
      <c r="R56" s="5">
        <v>3660</v>
      </c>
      <c r="T56" s="5">
        <v>7320</v>
      </c>
      <c r="U56" s="6"/>
      <c r="AA56" s="23" t="s">
        <v>35</v>
      </c>
    </row>
    <row r="57" spans="1:27" ht="15" customHeight="1">
      <c r="A57" s="24">
        <v>1289</v>
      </c>
      <c r="B57" s="3" t="s">
        <v>331</v>
      </c>
      <c r="C57" s="3" t="s">
        <v>331</v>
      </c>
      <c r="E57" s="22">
        <v>178</v>
      </c>
      <c r="F57" s="12" t="s">
        <v>29</v>
      </c>
      <c r="G57" s="3" t="s">
        <v>127</v>
      </c>
      <c r="H57" s="4" t="s">
        <v>332</v>
      </c>
      <c r="I57" s="4" t="s">
        <v>333</v>
      </c>
      <c r="J57" s="3"/>
      <c r="K57" s="3" t="s">
        <v>334</v>
      </c>
      <c r="M57" s="3" t="s">
        <v>335</v>
      </c>
      <c r="N57" s="24">
        <v>230</v>
      </c>
      <c r="R57" s="5">
        <v>3660</v>
      </c>
      <c r="T57" s="5">
        <v>7320</v>
      </c>
      <c r="U57" s="6"/>
      <c r="AA57" s="23" t="s">
        <v>35</v>
      </c>
    </row>
    <row r="58" spans="1:27" ht="15" customHeight="1">
      <c r="A58" s="24">
        <v>1276</v>
      </c>
      <c r="B58" s="3" t="s">
        <v>336</v>
      </c>
      <c r="C58" s="3" t="s">
        <v>336</v>
      </c>
      <c r="E58" s="22">
        <v>178</v>
      </c>
      <c r="F58" s="12" t="s">
        <v>29</v>
      </c>
      <c r="G58" s="3" t="s">
        <v>37</v>
      </c>
      <c r="H58" s="4" t="s">
        <v>337</v>
      </c>
      <c r="I58" s="4" t="s">
        <v>338</v>
      </c>
      <c r="J58" s="3"/>
      <c r="K58" s="3" t="s">
        <v>339</v>
      </c>
      <c r="M58" s="3" t="s">
        <v>340</v>
      </c>
      <c r="N58" s="24">
        <v>230</v>
      </c>
      <c r="R58" s="5">
        <v>3660</v>
      </c>
      <c r="T58" s="5">
        <v>7320</v>
      </c>
      <c r="U58" s="6"/>
      <c r="AA58" s="23" t="s">
        <v>35</v>
      </c>
    </row>
    <row r="59" spans="1:27" ht="15" customHeight="1">
      <c r="A59" s="24">
        <v>1271</v>
      </c>
      <c r="B59" s="3" t="s">
        <v>341</v>
      </c>
      <c r="C59" s="3" t="s">
        <v>341</v>
      </c>
      <c r="E59" s="22">
        <v>178</v>
      </c>
      <c r="F59" s="12" t="s">
        <v>29</v>
      </c>
      <c r="G59" s="3" t="s">
        <v>87</v>
      </c>
      <c r="H59" s="4" t="s">
        <v>342</v>
      </c>
      <c r="I59" s="4" t="s">
        <v>343</v>
      </c>
      <c r="J59" s="3"/>
      <c r="K59" s="3" t="s">
        <v>344</v>
      </c>
      <c r="M59" s="3" t="s">
        <v>345</v>
      </c>
      <c r="N59" s="24">
        <v>230</v>
      </c>
      <c r="R59" s="5">
        <v>3660</v>
      </c>
      <c r="T59" s="5">
        <v>7320</v>
      </c>
      <c r="U59" s="6"/>
      <c r="AA59" s="23" t="s">
        <v>35</v>
      </c>
    </row>
    <row r="60" spans="1:27" ht="15" customHeight="1">
      <c r="A60" s="24">
        <v>1276</v>
      </c>
      <c r="B60" s="3" t="s">
        <v>346</v>
      </c>
      <c r="C60" s="3" t="s">
        <v>346</v>
      </c>
      <c r="E60" s="22">
        <v>178</v>
      </c>
      <c r="F60" s="12" t="s">
        <v>29</v>
      </c>
      <c r="G60" s="3" t="s">
        <v>60</v>
      </c>
      <c r="H60" s="4" t="s">
        <v>347</v>
      </c>
      <c r="I60" s="4" t="s">
        <v>348</v>
      </c>
      <c r="J60" s="3"/>
      <c r="K60" s="3" t="s">
        <v>349</v>
      </c>
      <c r="M60" s="3" t="s">
        <v>350</v>
      </c>
      <c r="N60" s="24">
        <v>230</v>
      </c>
      <c r="R60" s="5">
        <v>3660</v>
      </c>
      <c r="T60" s="5">
        <v>7320</v>
      </c>
      <c r="U60" s="6"/>
      <c r="AA60" s="23" t="s">
        <v>35</v>
      </c>
    </row>
    <row r="61" spans="1:27" ht="15" customHeight="1">
      <c r="A61" s="24">
        <v>1206</v>
      </c>
      <c r="B61" s="3" t="s">
        <v>351</v>
      </c>
      <c r="C61" s="3" t="s">
        <v>351</v>
      </c>
      <c r="E61" s="22">
        <v>178</v>
      </c>
      <c r="F61" s="12" t="s">
        <v>29</v>
      </c>
      <c r="G61" s="3" t="s">
        <v>43</v>
      </c>
      <c r="H61" s="4" t="s">
        <v>352</v>
      </c>
      <c r="I61" s="4" t="s">
        <v>353</v>
      </c>
      <c r="J61" s="3"/>
      <c r="K61" s="3" t="s">
        <v>354</v>
      </c>
      <c r="M61" s="3" t="s">
        <v>355</v>
      </c>
      <c r="N61" s="24">
        <v>230</v>
      </c>
      <c r="R61" s="5">
        <v>3660</v>
      </c>
      <c r="T61" s="5">
        <v>7320</v>
      </c>
      <c r="U61" s="6"/>
      <c r="AA61" s="23" t="s">
        <v>35</v>
      </c>
    </row>
    <row r="62" spans="1:27" ht="15" customHeight="1">
      <c r="A62" s="24">
        <v>1271</v>
      </c>
      <c r="B62" s="3" t="s">
        <v>356</v>
      </c>
      <c r="C62" s="3" t="s">
        <v>356</v>
      </c>
      <c r="E62" s="22">
        <v>178</v>
      </c>
      <c r="F62" s="12" t="s">
        <v>29</v>
      </c>
      <c r="G62" s="3" t="s">
        <v>168</v>
      </c>
      <c r="H62" s="4" t="s">
        <v>357</v>
      </c>
      <c r="I62" s="4" t="s">
        <v>358</v>
      </c>
      <c r="J62" s="3"/>
      <c r="K62" s="3" t="s">
        <v>359</v>
      </c>
      <c r="M62" s="3" t="s">
        <v>360</v>
      </c>
      <c r="N62" s="24">
        <v>230</v>
      </c>
      <c r="R62" s="5">
        <v>3660</v>
      </c>
      <c r="T62" s="5">
        <v>7320</v>
      </c>
      <c r="U62" s="6"/>
      <c r="AA62" s="23" t="s">
        <v>35</v>
      </c>
    </row>
    <row r="63" spans="1:27" ht="15" customHeight="1">
      <c r="A63" s="24">
        <v>1271</v>
      </c>
      <c r="B63" s="3" t="s">
        <v>361</v>
      </c>
      <c r="C63" s="3" t="s">
        <v>361</v>
      </c>
      <c r="E63" s="22">
        <v>178</v>
      </c>
      <c r="F63" s="12" t="s">
        <v>29</v>
      </c>
      <c r="G63" s="3" t="s">
        <v>276</v>
      </c>
      <c r="H63" s="4" t="s">
        <v>362</v>
      </c>
      <c r="I63" s="4" t="s">
        <v>363</v>
      </c>
      <c r="J63" s="3"/>
      <c r="K63" s="3" t="s">
        <v>364</v>
      </c>
      <c r="M63" s="3" t="s">
        <v>365</v>
      </c>
      <c r="N63" s="24">
        <v>230</v>
      </c>
      <c r="R63" s="5">
        <v>3660</v>
      </c>
      <c r="T63" s="5">
        <v>7320</v>
      </c>
      <c r="U63" s="6"/>
      <c r="AA63" s="23" t="s">
        <v>35</v>
      </c>
    </row>
    <row r="64" spans="1:27" ht="15" customHeight="1">
      <c r="A64" s="24">
        <v>1254</v>
      </c>
      <c r="B64" s="3" t="s">
        <v>366</v>
      </c>
      <c r="C64" s="3" t="s">
        <v>366</v>
      </c>
      <c r="E64" s="22">
        <v>178</v>
      </c>
      <c r="F64" s="12" t="s">
        <v>29</v>
      </c>
      <c r="G64" s="3" t="s">
        <v>37</v>
      </c>
      <c r="H64" s="4" t="s">
        <v>367</v>
      </c>
      <c r="I64" s="4" t="s">
        <v>368</v>
      </c>
      <c r="J64" s="3"/>
      <c r="K64" s="3" t="s">
        <v>369</v>
      </c>
      <c r="M64" s="3" t="s">
        <v>370</v>
      </c>
      <c r="N64" s="24">
        <v>230</v>
      </c>
      <c r="R64" s="5">
        <v>3660</v>
      </c>
      <c r="T64" s="5">
        <v>7320</v>
      </c>
      <c r="U64" s="6"/>
      <c r="AA64" s="23" t="s">
        <v>35</v>
      </c>
    </row>
    <row r="65" spans="1:27" ht="15" customHeight="1">
      <c r="A65" s="24">
        <v>1267</v>
      </c>
      <c r="B65" s="3" t="s">
        <v>371</v>
      </c>
      <c r="C65" s="3" t="s">
        <v>371</v>
      </c>
      <c r="E65" s="22">
        <v>178</v>
      </c>
      <c r="F65" s="12" t="s">
        <v>29</v>
      </c>
      <c r="G65" s="3" t="s">
        <v>201</v>
      </c>
      <c r="H65" s="4" t="s">
        <v>372</v>
      </c>
      <c r="I65" s="4" t="s">
        <v>373</v>
      </c>
      <c r="J65" s="3"/>
      <c r="K65" s="3" t="s">
        <v>374</v>
      </c>
      <c r="M65" s="3" t="s">
        <v>375</v>
      </c>
      <c r="N65" s="24">
        <v>230</v>
      </c>
      <c r="R65" s="5">
        <v>3660</v>
      </c>
      <c r="T65" s="5">
        <v>7320</v>
      </c>
      <c r="U65" s="6"/>
      <c r="AA65" s="23" t="s">
        <v>35</v>
      </c>
    </row>
    <row r="66" spans="1:27" ht="15" customHeight="1">
      <c r="A66" s="24">
        <v>1206</v>
      </c>
      <c r="B66" s="3" t="s">
        <v>376</v>
      </c>
      <c r="C66" s="3" t="s">
        <v>376</v>
      </c>
      <c r="E66" s="22">
        <v>178</v>
      </c>
      <c r="F66" s="12" t="s">
        <v>29</v>
      </c>
      <c r="G66" s="3" t="s">
        <v>254</v>
      </c>
      <c r="H66" s="4" t="s">
        <v>377</v>
      </c>
      <c r="I66" s="4" t="s">
        <v>378</v>
      </c>
      <c r="J66" s="3"/>
      <c r="K66" s="3" t="s">
        <v>379</v>
      </c>
      <c r="M66" s="3" t="s">
        <v>380</v>
      </c>
      <c r="N66" s="24">
        <v>230</v>
      </c>
      <c r="R66" s="5">
        <v>3660</v>
      </c>
      <c r="T66" s="5">
        <v>7320</v>
      </c>
      <c r="U66" s="6"/>
      <c r="AA66" s="23" t="s">
        <v>35</v>
      </c>
    </row>
    <row r="67" spans="1:27" ht="15" customHeight="1">
      <c r="A67" s="24">
        <v>1265</v>
      </c>
      <c r="B67" s="3" t="s">
        <v>381</v>
      </c>
      <c r="C67" s="3" t="s">
        <v>381</v>
      </c>
      <c r="E67" s="22">
        <v>178</v>
      </c>
      <c r="F67" s="12" t="s">
        <v>29</v>
      </c>
      <c r="G67" s="3" t="s">
        <v>217</v>
      </c>
      <c r="H67" s="4" t="s">
        <v>382</v>
      </c>
      <c r="I67" s="4" t="s">
        <v>383</v>
      </c>
      <c r="J67" s="3"/>
      <c r="K67" s="3" t="s">
        <v>384</v>
      </c>
      <c r="M67" s="3" t="s">
        <v>385</v>
      </c>
      <c r="N67" s="24">
        <v>230</v>
      </c>
      <c r="R67" s="5">
        <v>3660</v>
      </c>
      <c r="T67" s="5">
        <v>7320</v>
      </c>
      <c r="U67" s="6"/>
      <c r="AA67" s="23" t="s">
        <v>35</v>
      </c>
    </row>
    <row r="68" spans="1:27" ht="15" customHeight="1">
      <c r="A68" s="24">
        <v>1271</v>
      </c>
      <c r="B68" s="3" t="s">
        <v>386</v>
      </c>
      <c r="C68" s="3" t="s">
        <v>386</v>
      </c>
      <c r="E68" s="22">
        <v>178</v>
      </c>
      <c r="F68" s="12" t="s">
        <v>29</v>
      </c>
      <c r="G68" s="3" t="s">
        <v>60</v>
      </c>
      <c r="H68" s="4" t="s">
        <v>387</v>
      </c>
      <c r="I68" s="4" t="s">
        <v>388</v>
      </c>
      <c r="J68" s="3"/>
      <c r="K68" s="3" t="s">
        <v>389</v>
      </c>
      <c r="M68" s="3" t="s">
        <v>390</v>
      </c>
      <c r="N68" s="24">
        <v>230</v>
      </c>
      <c r="R68" s="5">
        <v>3660</v>
      </c>
      <c r="T68" s="5">
        <v>7320</v>
      </c>
      <c r="U68" s="6"/>
      <c r="AA68" s="23" t="s">
        <v>35</v>
      </c>
    </row>
    <row r="69" spans="1:27" ht="15" customHeight="1">
      <c r="A69" s="24">
        <v>1271</v>
      </c>
      <c r="B69" s="3" t="s">
        <v>391</v>
      </c>
      <c r="C69" s="3" t="s">
        <v>391</v>
      </c>
      <c r="E69" s="22">
        <v>178</v>
      </c>
      <c r="F69" s="12" t="s">
        <v>29</v>
      </c>
      <c r="G69" s="3" t="s">
        <v>392</v>
      </c>
      <c r="H69" s="4" t="s">
        <v>393</v>
      </c>
      <c r="I69" s="4" t="s">
        <v>394</v>
      </c>
      <c r="J69" s="3"/>
      <c r="K69" s="3" t="s">
        <v>395</v>
      </c>
      <c r="M69" s="3" t="s">
        <v>396</v>
      </c>
      <c r="N69" s="24">
        <v>230</v>
      </c>
      <c r="R69" s="5">
        <v>3660</v>
      </c>
      <c r="T69" s="5">
        <v>7320</v>
      </c>
      <c r="U69" s="6"/>
      <c r="AA69" s="23" t="s">
        <v>35</v>
      </c>
    </row>
    <row r="70" spans="1:27" ht="15" customHeight="1">
      <c r="A70" s="24">
        <v>1271</v>
      </c>
      <c r="B70" s="3" t="s">
        <v>397</v>
      </c>
      <c r="C70" s="3" t="s">
        <v>397</v>
      </c>
      <c r="E70" s="22">
        <v>178</v>
      </c>
      <c r="F70" s="12" t="s">
        <v>29</v>
      </c>
      <c r="G70" s="3" t="s">
        <v>139</v>
      </c>
      <c r="H70" s="4" t="s">
        <v>398</v>
      </c>
      <c r="I70" s="4" t="s">
        <v>399</v>
      </c>
      <c r="J70" s="3"/>
      <c r="K70" s="3" t="s">
        <v>400</v>
      </c>
      <c r="M70" s="3" t="s">
        <v>401</v>
      </c>
      <c r="N70" s="24">
        <v>230</v>
      </c>
      <c r="R70" s="5">
        <v>3660</v>
      </c>
      <c r="T70" s="5">
        <v>7320</v>
      </c>
      <c r="U70" s="6"/>
      <c r="AA70" s="23" t="s">
        <v>35</v>
      </c>
    </row>
    <row r="71" spans="1:27" ht="15" customHeight="1">
      <c r="A71" s="24">
        <v>1271</v>
      </c>
      <c r="B71" s="3" t="s">
        <v>402</v>
      </c>
      <c r="C71" s="3" t="s">
        <v>402</v>
      </c>
      <c r="E71" s="22">
        <v>178</v>
      </c>
      <c r="F71" s="12" t="s">
        <v>29</v>
      </c>
      <c r="G71" s="3" t="s">
        <v>76</v>
      </c>
      <c r="H71" s="4" t="s">
        <v>403</v>
      </c>
      <c r="I71" s="4" t="s">
        <v>404</v>
      </c>
      <c r="J71" s="3"/>
      <c r="K71" s="3" t="s">
        <v>405</v>
      </c>
      <c r="M71" s="3" t="s">
        <v>406</v>
      </c>
      <c r="N71" s="24">
        <v>230</v>
      </c>
      <c r="R71" s="5">
        <v>3660</v>
      </c>
      <c r="T71" s="5">
        <v>7320</v>
      </c>
      <c r="U71" s="6"/>
      <c r="AA71" s="23" t="s">
        <v>35</v>
      </c>
    </row>
    <row r="72" spans="1:27" ht="15" customHeight="1">
      <c r="A72" s="24">
        <v>1222</v>
      </c>
      <c r="B72" s="3" t="s">
        <v>407</v>
      </c>
      <c r="C72" s="3" t="s">
        <v>407</v>
      </c>
      <c r="E72" s="22">
        <v>178</v>
      </c>
      <c r="F72" s="12" t="s">
        <v>29</v>
      </c>
      <c r="G72" s="3" t="s">
        <v>87</v>
      </c>
      <c r="H72" s="4" t="s">
        <v>408</v>
      </c>
      <c r="I72" s="4" t="s">
        <v>409</v>
      </c>
      <c r="J72" s="3"/>
      <c r="K72" s="3" t="s">
        <v>410</v>
      </c>
      <c r="M72" s="3" t="s">
        <v>411</v>
      </c>
      <c r="N72" s="24">
        <v>230</v>
      </c>
      <c r="R72" s="5">
        <v>3660</v>
      </c>
      <c r="T72" s="5">
        <v>7320</v>
      </c>
      <c r="U72" s="6"/>
      <c r="AA72" s="23" t="s">
        <v>35</v>
      </c>
    </row>
    <row r="73" spans="1:27" ht="15" customHeight="1">
      <c r="A73" s="24">
        <v>1233</v>
      </c>
      <c r="B73" s="3" t="s">
        <v>412</v>
      </c>
      <c r="C73" s="3" t="s">
        <v>412</v>
      </c>
      <c r="E73" s="22">
        <v>178</v>
      </c>
      <c r="F73" s="12" t="s">
        <v>29</v>
      </c>
      <c r="G73" s="3" t="s">
        <v>60</v>
      </c>
      <c r="H73" s="4" t="s">
        <v>413</v>
      </c>
      <c r="I73" s="4" t="s">
        <v>414</v>
      </c>
      <c r="J73" s="3"/>
      <c r="K73" s="3" t="s">
        <v>415</v>
      </c>
      <c r="M73" s="3" t="s">
        <v>416</v>
      </c>
      <c r="N73" s="24">
        <v>230</v>
      </c>
      <c r="R73" s="5">
        <v>3660</v>
      </c>
      <c r="T73" s="5">
        <v>7320</v>
      </c>
      <c r="U73" s="6"/>
      <c r="AA73" s="23" t="s">
        <v>35</v>
      </c>
    </row>
    <row r="74" spans="1:27" ht="15" customHeight="1">
      <c r="A74" s="24">
        <v>1293</v>
      </c>
      <c r="B74" s="3" t="s">
        <v>417</v>
      </c>
      <c r="C74" s="3" t="s">
        <v>417</v>
      </c>
      <c r="E74" s="22">
        <v>178</v>
      </c>
      <c r="F74" s="12" t="s">
        <v>29</v>
      </c>
      <c r="G74" s="3" t="s">
        <v>93</v>
      </c>
      <c r="H74" s="4" t="s">
        <v>418</v>
      </c>
      <c r="I74" s="4" t="s">
        <v>419</v>
      </c>
      <c r="J74" s="3"/>
      <c r="K74" s="3" t="s">
        <v>420</v>
      </c>
      <c r="M74" s="3" t="s">
        <v>421</v>
      </c>
      <c r="N74" s="24">
        <v>230</v>
      </c>
      <c r="R74" s="5">
        <v>3660</v>
      </c>
      <c r="T74" s="5">
        <v>7320</v>
      </c>
      <c r="U74" s="6"/>
      <c r="AA74" s="23" t="s">
        <v>35</v>
      </c>
    </row>
    <row r="75" spans="1:27" ht="15" customHeight="1">
      <c r="A75" s="24">
        <v>1239</v>
      </c>
      <c r="B75" s="3" t="s">
        <v>422</v>
      </c>
      <c r="C75" s="3" t="s">
        <v>422</v>
      </c>
      <c r="E75" s="22">
        <v>178</v>
      </c>
      <c r="F75" s="12" t="s">
        <v>29</v>
      </c>
      <c r="G75" s="3" t="s">
        <v>37</v>
      </c>
      <c r="H75" s="4" t="s">
        <v>423</v>
      </c>
      <c r="I75" s="4" t="s">
        <v>424</v>
      </c>
      <c r="J75" s="3"/>
      <c r="K75" s="3" t="s">
        <v>425</v>
      </c>
      <c r="M75" s="3" t="s">
        <v>426</v>
      </c>
      <c r="N75" s="24">
        <v>230</v>
      </c>
      <c r="R75" s="5">
        <v>3660</v>
      </c>
      <c r="T75" s="5">
        <v>7320</v>
      </c>
      <c r="U75" s="6"/>
      <c r="AA75" s="23" t="s">
        <v>35</v>
      </c>
    </row>
    <row r="76" spans="1:27" ht="15" customHeight="1">
      <c r="A76" s="24">
        <v>1224</v>
      </c>
      <c r="B76" s="3" t="s">
        <v>427</v>
      </c>
      <c r="C76" s="3" t="s">
        <v>427</v>
      </c>
      <c r="E76" s="22">
        <v>178</v>
      </c>
      <c r="F76" s="12" t="s">
        <v>29</v>
      </c>
      <c r="G76" s="3" t="s">
        <v>60</v>
      </c>
      <c r="H76" s="4" t="s">
        <v>428</v>
      </c>
      <c r="I76" s="4" t="s">
        <v>429</v>
      </c>
      <c r="J76" s="3"/>
      <c r="K76" s="3" t="s">
        <v>430</v>
      </c>
      <c r="M76" s="3" t="s">
        <v>431</v>
      </c>
      <c r="N76" s="24">
        <v>230</v>
      </c>
      <c r="R76" s="5">
        <v>3660</v>
      </c>
      <c r="T76" s="5">
        <v>7320</v>
      </c>
      <c r="U76" s="6"/>
      <c r="AA76" s="23" t="s">
        <v>35</v>
      </c>
    </row>
    <row r="77" spans="1:27" ht="15" customHeight="1">
      <c r="A77" s="24">
        <v>1206</v>
      </c>
      <c r="B77" s="3" t="s">
        <v>432</v>
      </c>
      <c r="C77" s="3" t="s">
        <v>432</v>
      </c>
      <c r="E77" s="22">
        <v>178</v>
      </c>
      <c r="F77" s="12" t="s">
        <v>29</v>
      </c>
      <c r="G77" s="3" t="s">
        <v>276</v>
      </c>
      <c r="H77" s="4" t="s">
        <v>433</v>
      </c>
      <c r="I77" s="4" t="s">
        <v>434</v>
      </c>
      <c r="J77" s="3"/>
      <c r="K77" s="3" t="s">
        <v>435</v>
      </c>
      <c r="M77" s="3" t="s">
        <v>436</v>
      </c>
      <c r="N77" s="24">
        <v>230</v>
      </c>
      <c r="R77" s="5">
        <v>3660</v>
      </c>
      <c r="T77" s="5">
        <v>7320</v>
      </c>
      <c r="U77" s="6"/>
      <c r="AA77" s="23" t="s">
        <v>35</v>
      </c>
    </row>
    <row r="78" spans="1:27" ht="15" customHeight="1">
      <c r="A78" s="24">
        <v>1254</v>
      </c>
      <c r="B78" s="3" t="s">
        <v>437</v>
      </c>
      <c r="C78" s="3" t="s">
        <v>437</v>
      </c>
      <c r="E78" s="22">
        <v>178</v>
      </c>
      <c r="F78" s="12" t="s">
        <v>29</v>
      </c>
      <c r="G78" s="3" t="s">
        <v>76</v>
      </c>
      <c r="H78" s="4" t="s">
        <v>438</v>
      </c>
      <c r="I78" s="4" t="s">
        <v>439</v>
      </c>
      <c r="J78" s="3"/>
      <c r="K78" s="3" t="s">
        <v>440</v>
      </c>
      <c r="M78" s="3" t="s">
        <v>441</v>
      </c>
      <c r="N78" s="24">
        <v>230</v>
      </c>
      <c r="R78" s="5">
        <v>3660</v>
      </c>
      <c r="T78" s="5">
        <v>7320</v>
      </c>
      <c r="U78" s="6"/>
      <c r="AA78" s="23" t="s">
        <v>35</v>
      </c>
    </row>
    <row r="79" spans="1:27" ht="15" customHeight="1">
      <c r="A79" s="24">
        <v>1271</v>
      </c>
      <c r="B79" s="3" t="s">
        <v>442</v>
      </c>
      <c r="C79" s="3" t="s">
        <v>442</v>
      </c>
      <c r="E79" s="22">
        <v>178</v>
      </c>
      <c r="F79" s="12" t="s">
        <v>29</v>
      </c>
      <c r="G79" s="3" t="s">
        <v>49</v>
      </c>
      <c r="H79" s="4" t="s">
        <v>443</v>
      </c>
      <c r="I79" s="4" t="s">
        <v>444</v>
      </c>
      <c r="J79" s="3"/>
      <c r="K79" s="3" t="s">
        <v>445</v>
      </c>
      <c r="M79" s="3" t="s">
        <v>446</v>
      </c>
      <c r="N79" s="24">
        <v>230</v>
      </c>
      <c r="R79" s="5">
        <v>3660</v>
      </c>
      <c r="T79" s="5">
        <v>7320</v>
      </c>
      <c r="U79" s="6"/>
      <c r="AA79" s="23" t="s">
        <v>35</v>
      </c>
    </row>
    <row r="80" spans="1:27" ht="15" customHeight="1">
      <c r="A80" s="24">
        <v>1267</v>
      </c>
      <c r="B80" s="3" t="s">
        <v>447</v>
      </c>
      <c r="C80" s="3" t="s">
        <v>447</v>
      </c>
      <c r="E80" s="22">
        <v>178</v>
      </c>
      <c r="F80" s="12" t="s">
        <v>29</v>
      </c>
      <c r="G80" s="3" t="s">
        <v>49</v>
      </c>
      <c r="H80" s="4" t="s">
        <v>448</v>
      </c>
      <c r="I80" s="4" t="s">
        <v>449</v>
      </c>
      <c r="J80" s="3"/>
      <c r="K80" s="3" t="s">
        <v>450</v>
      </c>
      <c r="M80" s="3" t="s">
        <v>451</v>
      </c>
      <c r="N80" s="24">
        <v>230</v>
      </c>
      <c r="R80" s="5">
        <v>3660</v>
      </c>
      <c r="T80" s="5">
        <v>7320</v>
      </c>
      <c r="U80" s="6"/>
      <c r="AA80" s="23" t="s">
        <v>35</v>
      </c>
    </row>
    <row r="81" spans="1:27" ht="15" customHeight="1">
      <c r="A81" s="24">
        <v>1271</v>
      </c>
      <c r="B81" s="3" t="s">
        <v>452</v>
      </c>
      <c r="C81" s="3" t="s">
        <v>452</v>
      </c>
      <c r="E81" s="22">
        <v>178</v>
      </c>
      <c r="F81" s="12" t="s">
        <v>29</v>
      </c>
      <c r="G81" s="3" t="s">
        <v>145</v>
      </c>
      <c r="H81" s="4" t="s">
        <v>453</v>
      </c>
      <c r="I81" s="4" t="s">
        <v>454</v>
      </c>
      <c r="J81" s="3"/>
      <c r="K81" s="3" t="s">
        <v>455</v>
      </c>
      <c r="M81" s="3" t="s">
        <v>456</v>
      </c>
      <c r="N81" s="24">
        <v>230</v>
      </c>
      <c r="R81" s="5">
        <v>3660</v>
      </c>
      <c r="T81" s="5">
        <v>7320</v>
      </c>
      <c r="U81" s="6"/>
      <c r="AA81" s="23" t="s">
        <v>35</v>
      </c>
    </row>
    <row r="82" spans="1:27" ht="15" customHeight="1">
      <c r="A82" s="24">
        <v>1206</v>
      </c>
      <c r="B82" s="3" t="s">
        <v>457</v>
      </c>
      <c r="C82" s="3" t="s">
        <v>457</v>
      </c>
      <c r="E82" s="22">
        <v>178</v>
      </c>
      <c r="F82" s="12" t="s">
        <v>29</v>
      </c>
      <c r="G82" s="3" t="s">
        <v>458</v>
      </c>
      <c r="H82" s="4" t="s">
        <v>459</v>
      </c>
      <c r="I82" s="4" t="s">
        <v>460</v>
      </c>
      <c r="J82" s="3"/>
      <c r="K82" s="3" t="s">
        <v>461</v>
      </c>
      <c r="M82" s="3" t="s">
        <v>462</v>
      </c>
      <c r="N82" s="24">
        <v>230</v>
      </c>
      <c r="R82" s="5">
        <v>3660</v>
      </c>
      <c r="T82" s="5">
        <v>7320</v>
      </c>
      <c r="U82" s="6"/>
      <c r="AA82" s="23" t="s">
        <v>35</v>
      </c>
    </row>
    <row r="83" spans="1:27" ht="15" customHeight="1">
      <c r="A83" s="24">
        <v>1271</v>
      </c>
      <c r="B83" s="3" t="s">
        <v>463</v>
      </c>
      <c r="C83" s="3" t="s">
        <v>463</v>
      </c>
      <c r="E83" s="22">
        <v>178</v>
      </c>
      <c r="F83" s="12" t="s">
        <v>29</v>
      </c>
      <c r="G83" s="3" t="s">
        <v>458</v>
      </c>
      <c r="H83" s="4" t="s">
        <v>464</v>
      </c>
      <c r="I83" s="4" t="s">
        <v>465</v>
      </c>
      <c r="J83" s="3"/>
      <c r="K83" s="3" t="s">
        <v>466</v>
      </c>
      <c r="M83" s="3" t="s">
        <v>467</v>
      </c>
      <c r="N83" s="24">
        <v>230</v>
      </c>
      <c r="R83" s="5">
        <v>3660</v>
      </c>
      <c r="T83" s="5">
        <v>7320</v>
      </c>
      <c r="U83" s="6"/>
      <c r="AA83" s="23" t="s">
        <v>35</v>
      </c>
    </row>
    <row r="84" spans="1:27" ht="15" customHeight="1">
      <c r="A84" s="24">
        <v>1239</v>
      </c>
      <c r="B84" s="3" t="s">
        <v>468</v>
      </c>
      <c r="C84" s="3" t="s">
        <v>468</v>
      </c>
      <c r="E84" s="22">
        <v>178</v>
      </c>
      <c r="F84" s="12" t="s">
        <v>29</v>
      </c>
      <c r="G84" s="3" t="s">
        <v>121</v>
      </c>
      <c r="H84" s="4" t="s">
        <v>469</v>
      </c>
      <c r="I84" s="4" t="s">
        <v>470</v>
      </c>
      <c r="J84" s="3"/>
      <c r="K84" s="3" t="s">
        <v>471</v>
      </c>
      <c r="M84" s="3" t="s">
        <v>472</v>
      </c>
      <c r="N84" s="24">
        <v>230</v>
      </c>
      <c r="R84" s="5">
        <v>3660</v>
      </c>
      <c r="T84" s="5">
        <v>7320</v>
      </c>
      <c r="U84" s="6"/>
      <c r="AA84" s="23" t="s">
        <v>35</v>
      </c>
    </row>
    <row r="85" spans="1:27" ht="15" customHeight="1">
      <c r="A85" s="24">
        <v>1236</v>
      </c>
      <c r="B85" s="3" t="s">
        <v>473</v>
      </c>
      <c r="C85" s="3" t="s">
        <v>473</v>
      </c>
      <c r="E85" s="22">
        <v>178</v>
      </c>
      <c r="F85" s="12" t="s">
        <v>29</v>
      </c>
      <c r="G85" s="3" t="s">
        <v>43</v>
      </c>
      <c r="H85" s="4" t="s">
        <v>474</v>
      </c>
      <c r="I85" s="4" t="s">
        <v>475</v>
      </c>
      <c r="J85" s="3"/>
      <c r="K85" s="3" t="s">
        <v>476</v>
      </c>
      <c r="M85" s="3" t="s">
        <v>477</v>
      </c>
      <c r="N85" s="24">
        <v>230</v>
      </c>
      <c r="R85" s="5">
        <v>3660</v>
      </c>
      <c r="T85" s="5">
        <v>7320</v>
      </c>
      <c r="U85" s="6"/>
      <c r="AA85" s="23" t="s">
        <v>35</v>
      </c>
    </row>
    <row r="86" spans="1:27" ht="15" customHeight="1">
      <c r="A86" s="24">
        <v>1273</v>
      </c>
      <c r="B86" s="3" t="s">
        <v>478</v>
      </c>
      <c r="C86" s="3" t="s">
        <v>478</v>
      </c>
      <c r="E86" s="22">
        <v>178</v>
      </c>
      <c r="F86" s="12" t="s">
        <v>29</v>
      </c>
      <c r="G86" s="3" t="s">
        <v>49</v>
      </c>
      <c r="H86" s="4" t="s">
        <v>479</v>
      </c>
      <c r="I86" s="4" t="s">
        <v>480</v>
      </c>
      <c r="J86" s="3"/>
      <c r="K86" s="3" t="s">
        <v>481</v>
      </c>
      <c r="M86" s="3" t="s">
        <v>482</v>
      </c>
      <c r="N86" s="24">
        <v>230</v>
      </c>
      <c r="R86" s="5">
        <v>3660</v>
      </c>
      <c r="T86" s="5">
        <v>7320</v>
      </c>
      <c r="U86" s="6"/>
      <c r="AA86" s="23" t="s">
        <v>35</v>
      </c>
    </row>
    <row r="87" spans="1:27" ht="15" customHeight="1">
      <c r="A87" s="24">
        <v>1206</v>
      </c>
      <c r="B87" s="3" t="s">
        <v>483</v>
      </c>
      <c r="C87" s="3" t="s">
        <v>483</v>
      </c>
      <c r="E87" s="22">
        <v>178</v>
      </c>
      <c r="F87" s="12" t="s">
        <v>29</v>
      </c>
      <c r="G87" s="3" t="s">
        <v>190</v>
      </c>
      <c r="H87" s="4" t="s">
        <v>484</v>
      </c>
      <c r="I87" s="4" t="s">
        <v>485</v>
      </c>
      <c r="J87" s="3"/>
      <c r="K87" s="3" t="s">
        <v>486</v>
      </c>
      <c r="M87" s="3" t="s">
        <v>487</v>
      </c>
      <c r="N87" s="24">
        <v>230</v>
      </c>
      <c r="R87" s="5">
        <v>3660</v>
      </c>
      <c r="T87" s="5">
        <v>7320</v>
      </c>
      <c r="U87" s="6"/>
      <c r="AA87" s="23" t="s">
        <v>35</v>
      </c>
    </row>
    <row r="88" spans="1:27" ht="15" customHeight="1">
      <c r="A88" s="24">
        <v>1206</v>
      </c>
      <c r="B88" s="3" t="s">
        <v>488</v>
      </c>
      <c r="C88" s="3" t="s">
        <v>488</v>
      </c>
      <c r="E88" s="22">
        <v>178</v>
      </c>
      <c r="F88" s="12" t="s">
        <v>29</v>
      </c>
      <c r="G88" s="3" t="s">
        <v>168</v>
      </c>
      <c r="H88" s="4" t="s">
        <v>489</v>
      </c>
      <c r="I88" s="4" t="s">
        <v>490</v>
      </c>
      <c r="J88" s="3"/>
      <c r="K88" s="3" t="s">
        <v>491</v>
      </c>
      <c r="M88" s="3" t="s">
        <v>492</v>
      </c>
      <c r="N88" s="24">
        <v>230</v>
      </c>
      <c r="R88" s="5">
        <v>3660</v>
      </c>
      <c r="T88" s="5">
        <v>7320</v>
      </c>
      <c r="U88" s="6"/>
      <c r="AA88" s="23" t="s">
        <v>35</v>
      </c>
    </row>
    <row r="89" spans="1:27" ht="15" customHeight="1">
      <c r="A89" s="24">
        <v>1233</v>
      </c>
      <c r="B89" s="3" t="s">
        <v>493</v>
      </c>
      <c r="C89" s="3" t="s">
        <v>493</v>
      </c>
      <c r="E89" s="22">
        <v>178</v>
      </c>
      <c r="F89" s="12" t="s">
        <v>29</v>
      </c>
      <c r="G89" s="3" t="s">
        <v>127</v>
      </c>
      <c r="H89" s="4" t="s">
        <v>494</v>
      </c>
      <c r="I89" s="4" t="s">
        <v>495</v>
      </c>
      <c r="J89" s="3"/>
      <c r="K89" s="3" t="s">
        <v>496</v>
      </c>
      <c r="M89" s="3" t="s">
        <v>497</v>
      </c>
      <c r="N89" s="24">
        <v>230</v>
      </c>
      <c r="R89" s="5">
        <v>3660</v>
      </c>
      <c r="T89" s="5">
        <v>7320</v>
      </c>
      <c r="U89" s="6"/>
      <c r="AA89" s="23" t="s">
        <v>35</v>
      </c>
    </row>
    <row r="90" spans="1:27" ht="15" customHeight="1">
      <c r="A90" s="24">
        <v>1267</v>
      </c>
      <c r="B90" s="3" t="s">
        <v>498</v>
      </c>
      <c r="C90" s="3" t="s">
        <v>498</v>
      </c>
      <c r="E90" s="22">
        <v>178</v>
      </c>
      <c r="F90" s="12" t="s">
        <v>29</v>
      </c>
      <c r="G90" s="3" t="s">
        <v>145</v>
      </c>
      <c r="H90" s="4" t="s">
        <v>499</v>
      </c>
      <c r="I90" s="4" t="s">
        <v>500</v>
      </c>
      <c r="J90" s="3"/>
      <c r="K90" s="3" t="s">
        <v>501</v>
      </c>
      <c r="M90" s="3" t="s">
        <v>502</v>
      </c>
      <c r="N90" s="24">
        <v>230</v>
      </c>
      <c r="R90" s="5">
        <v>3660</v>
      </c>
      <c r="T90" s="5">
        <v>7320</v>
      </c>
      <c r="U90" s="6"/>
      <c r="AA90" s="23" t="s">
        <v>35</v>
      </c>
    </row>
    <row r="91" spans="1:27" ht="15" customHeight="1">
      <c r="A91" s="24">
        <v>1271</v>
      </c>
      <c r="B91" s="3" t="s">
        <v>503</v>
      </c>
      <c r="C91" s="3" t="s">
        <v>503</v>
      </c>
      <c r="E91" s="22">
        <v>178</v>
      </c>
      <c r="F91" s="12" t="s">
        <v>29</v>
      </c>
      <c r="G91" s="3" t="s">
        <v>201</v>
      </c>
      <c r="H91" s="4" t="s">
        <v>504</v>
      </c>
      <c r="I91" s="4" t="s">
        <v>505</v>
      </c>
      <c r="J91" s="3"/>
      <c r="K91" s="3" t="s">
        <v>506</v>
      </c>
      <c r="M91" s="3" t="s">
        <v>507</v>
      </c>
      <c r="N91" s="24">
        <v>230</v>
      </c>
      <c r="R91" s="5">
        <v>3660</v>
      </c>
      <c r="T91" s="5">
        <v>7320</v>
      </c>
      <c r="U91" s="6"/>
      <c r="AA91" s="23" t="s">
        <v>35</v>
      </c>
    </row>
    <row r="92" spans="1:27" ht="15" customHeight="1">
      <c r="A92" s="24">
        <v>1222</v>
      </c>
      <c r="B92" s="3" t="s">
        <v>508</v>
      </c>
      <c r="C92" s="3" t="s">
        <v>508</v>
      </c>
      <c r="E92" s="22">
        <v>178</v>
      </c>
      <c r="F92" s="12" t="s">
        <v>29</v>
      </c>
      <c r="G92" s="3" t="s">
        <v>458</v>
      </c>
      <c r="H92" s="4" t="s">
        <v>509</v>
      </c>
      <c r="I92" s="4" t="s">
        <v>510</v>
      </c>
      <c r="J92" s="3"/>
      <c r="K92" s="3" t="s">
        <v>511</v>
      </c>
      <c r="M92" s="3" t="s">
        <v>512</v>
      </c>
      <c r="N92" s="24">
        <v>230</v>
      </c>
      <c r="R92" s="5">
        <v>3660</v>
      </c>
      <c r="T92" s="5">
        <v>7320</v>
      </c>
      <c r="U92" s="6"/>
      <c r="AA92" s="23" t="s">
        <v>35</v>
      </c>
    </row>
    <row r="93" spans="1:27" ht="15" customHeight="1">
      <c r="A93" s="24">
        <v>1265</v>
      </c>
      <c r="B93" s="3" t="s">
        <v>513</v>
      </c>
      <c r="C93" s="3" t="s">
        <v>513</v>
      </c>
      <c r="E93" s="22">
        <v>178</v>
      </c>
      <c r="F93" s="12" t="s">
        <v>29</v>
      </c>
      <c r="G93" s="3" t="s">
        <v>156</v>
      </c>
      <c r="H93" s="4" t="s">
        <v>514</v>
      </c>
      <c r="I93" s="4" t="s">
        <v>515</v>
      </c>
      <c r="J93" s="3"/>
      <c r="K93" s="3" t="s">
        <v>516</v>
      </c>
      <c r="M93" s="3" t="s">
        <v>517</v>
      </c>
      <c r="N93" s="24">
        <v>230</v>
      </c>
      <c r="R93" s="5">
        <v>3660</v>
      </c>
      <c r="T93" s="5">
        <v>7320</v>
      </c>
      <c r="U93" s="6"/>
      <c r="AA93" s="23" t="s">
        <v>35</v>
      </c>
    </row>
    <row r="94" spans="1:27" ht="15" customHeight="1">
      <c r="A94" s="24">
        <v>1271</v>
      </c>
      <c r="B94" s="3" t="s">
        <v>518</v>
      </c>
      <c r="C94" s="3" t="s">
        <v>518</v>
      </c>
      <c r="E94" s="22">
        <v>178</v>
      </c>
      <c r="F94" s="12" t="s">
        <v>29</v>
      </c>
      <c r="G94" s="3" t="s">
        <v>30</v>
      </c>
      <c r="H94" s="4" t="s">
        <v>519</v>
      </c>
      <c r="I94" s="4" t="s">
        <v>520</v>
      </c>
      <c r="J94" s="3"/>
      <c r="K94" s="3" t="s">
        <v>521</v>
      </c>
      <c r="M94" s="3" t="s">
        <v>522</v>
      </c>
      <c r="N94" s="24">
        <v>230</v>
      </c>
      <c r="R94" s="5">
        <v>3660</v>
      </c>
      <c r="T94" s="5">
        <v>7320</v>
      </c>
      <c r="U94" s="6"/>
      <c r="AA94" s="23" t="s">
        <v>35</v>
      </c>
    </row>
    <row r="95" spans="1:27" ht="15" customHeight="1">
      <c r="A95" s="24">
        <v>1254</v>
      </c>
      <c r="B95" s="3" t="s">
        <v>523</v>
      </c>
      <c r="C95" s="3" t="s">
        <v>523</v>
      </c>
      <c r="E95" s="22">
        <v>178</v>
      </c>
      <c r="F95" s="12" t="s">
        <v>29</v>
      </c>
      <c r="G95" s="3" t="s">
        <v>43</v>
      </c>
      <c r="H95" s="4" t="s">
        <v>524</v>
      </c>
      <c r="I95" s="4" t="s">
        <v>525</v>
      </c>
      <c r="J95" s="3"/>
      <c r="K95" s="3" t="s">
        <v>526</v>
      </c>
      <c r="M95" s="3" t="s">
        <v>527</v>
      </c>
      <c r="N95" s="24">
        <v>230</v>
      </c>
      <c r="R95" s="5">
        <v>3660</v>
      </c>
      <c r="T95" s="5">
        <v>7320</v>
      </c>
      <c r="U95" s="6"/>
      <c r="AA95" s="23" t="s">
        <v>35</v>
      </c>
    </row>
    <row r="96" spans="1:27" ht="15" customHeight="1">
      <c r="A96" s="24">
        <v>1281</v>
      </c>
      <c r="B96" s="3" t="s">
        <v>528</v>
      </c>
      <c r="C96" s="3" t="s">
        <v>528</v>
      </c>
      <c r="E96" s="22">
        <v>178</v>
      </c>
      <c r="F96" s="12" t="s">
        <v>29</v>
      </c>
      <c r="G96" s="3" t="s">
        <v>228</v>
      </c>
      <c r="H96" s="4" t="s">
        <v>529</v>
      </c>
      <c r="I96" s="4" t="s">
        <v>530</v>
      </c>
      <c r="J96" s="3"/>
      <c r="K96" s="3" t="s">
        <v>531</v>
      </c>
      <c r="M96" s="3" t="s">
        <v>532</v>
      </c>
      <c r="N96" s="24">
        <v>230</v>
      </c>
      <c r="R96" s="5">
        <v>3660</v>
      </c>
      <c r="T96" s="5">
        <v>7320</v>
      </c>
      <c r="U96" s="6"/>
      <c r="AA96" s="23" t="s">
        <v>35</v>
      </c>
    </row>
    <row r="97" spans="1:27" ht="15" customHeight="1">
      <c r="A97" s="24">
        <v>1271</v>
      </c>
      <c r="B97" s="3" t="s">
        <v>533</v>
      </c>
      <c r="C97" s="3" t="s">
        <v>533</v>
      </c>
      <c r="E97" s="22">
        <v>178</v>
      </c>
      <c r="F97" s="12" t="s">
        <v>29</v>
      </c>
      <c r="G97" s="3" t="s">
        <v>99</v>
      </c>
      <c r="H97" s="4" t="s">
        <v>534</v>
      </c>
      <c r="I97" s="4" t="s">
        <v>535</v>
      </c>
      <c r="J97" s="3"/>
      <c r="K97" s="3" t="s">
        <v>536</v>
      </c>
      <c r="M97" s="3" t="s">
        <v>537</v>
      </c>
      <c r="N97" s="24">
        <v>230</v>
      </c>
      <c r="R97" s="5">
        <v>3660</v>
      </c>
      <c r="T97" s="5">
        <v>7320</v>
      </c>
      <c r="U97" s="6"/>
      <c r="AA97" s="23" t="s">
        <v>35</v>
      </c>
    </row>
    <row r="98" spans="1:27" ht="15" customHeight="1">
      <c r="A98" s="24">
        <v>1224</v>
      </c>
      <c r="B98" s="3" t="s">
        <v>538</v>
      </c>
      <c r="C98" s="3" t="s">
        <v>538</v>
      </c>
      <c r="E98" s="22">
        <v>178</v>
      </c>
      <c r="F98" s="12" t="s">
        <v>29</v>
      </c>
      <c r="G98" s="3" t="s">
        <v>93</v>
      </c>
      <c r="H98" s="4" t="s">
        <v>539</v>
      </c>
      <c r="I98" s="4" t="s">
        <v>540</v>
      </c>
      <c r="J98" s="3"/>
      <c r="K98" s="3" t="s">
        <v>541</v>
      </c>
      <c r="M98" s="3" t="s">
        <v>542</v>
      </c>
      <c r="N98" s="24">
        <v>230</v>
      </c>
      <c r="R98" s="5">
        <v>3660</v>
      </c>
      <c r="T98" s="5">
        <v>7320</v>
      </c>
      <c r="U98" s="6"/>
      <c r="AA98" s="23" t="s">
        <v>35</v>
      </c>
    </row>
    <row r="99" spans="1:27" ht="15" customHeight="1">
      <c r="A99" s="24">
        <v>1236</v>
      </c>
      <c r="B99" s="3" t="s">
        <v>543</v>
      </c>
      <c r="C99" s="3" t="s">
        <v>543</v>
      </c>
      <c r="E99" s="22">
        <v>178</v>
      </c>
      <c r="F99" s="12" t="s">
        <v>29</v>
      </c>
      <c r="G99" s="3" t="s">
        <v>30</v>
      </c>
      <c r="H99" s="4" t="s">
        <v>544</v>
      </c>
      <c r="I99" s="4" t="s">
        <v>545</v>
      </c>
      <c r="J99" s="3"/>
      <c r="K99" s="3" t="s">
        <v>546</v>
      </c>
      <c r="M99" s="3" t="s">
        <v>547</v>
      </c>
      <c r="N99" s="24">
        <v>230</v>
      </c>
      <c r="R99" s="5">
        <v>3660</v>
      </c>
      <c r="T99" s="5">
        <v>7320</v>
      </c>
      <c r="U99" s="6"/>
      <c r="AA99" s="23" t="s">
        <v>35</v>
      </c>
    </row>
    <row r="100" spans="1:27" ht="15" customHeight="1">
      <c r="A100" s="24">
        <v>1277</v>
      </c>
      <c r="B100" s="3" t="s">
        <v>548</v>
      </c>
      <c r="C100" s="3" t="s">
        <v>548</v>
      </c>
      <c r="E100" s="22">
        <v>178</v>
      </c>
      <c r="F100" s="12" t="s">
        <v>29</v>
      </c>
      <c r="G100" s="3" t="s">
        <v>121</v>
      </c>
      <c r="H100" s="4" t="s">
        <v>549</v>
      </c>
      <c r="I100" s="4" t="s">
        <v>550</v>
      </c>
      <c r="J100" s="3"/>
      <c r="K100" s="3" t="s">
        <v>551</v>
      </c>
      <c r="M100" s="3" t="s">
        <v>552</v>
      </c>
      <c r="N100" s="24">
        <v>230</v>
      </c>
      <c r="R100" s="5">
        <v>3660</v>
      </c>
      <c r="T100" s="5">
        <v>7320</v>
      </c>
      <c r="U100" s="6"/>
      <c r="AA100" s="23" t="s">
        <v>35</v>
      </c>
    </row>
    <row r="101" spans="1:27" ht="15" customHeight="1">
      <c r="A101" s="24">
        <v>1265</v>
      </c>
      <c r="B101" s="3" t="s">
        <v>553</v>
      </c>
      <c r="C101" s="3" t="s">
        <v>553</v>
      </c>
      <c r="E101" s="22">
        <v>178</v>
      </c>
      <c r="F101" s="12" t="s">
        <v>29</v>
      </c>
      <c r="G101" s="3" t="s">
        <v>121</v>
      </c>
      <c r="H101" s="4" t="s">
        <v>554</v>
      </c>
      <c r="I101" s="4" t="s">
        <v>555</v>
      </c>
      <c r="J101" s="3"/>
      <c r="K101" s="3" t="s">
        <v>556</v>
      </c>
      <c r="M101" s="3" t="s">
        <v>557</v>
      </c>
      <c r="N101" s="24">
        <v>230</v>
      </c>
      <c r="R101" s="5">
        <v>3660</v>
      </c>
      <c r="T101" s="5">
        <v>7320</v>
      </c>
      <c r="U101" s="6"/>
      <c r="AA101" s="23" t="s">
        <v>35</v>
      </c>
    </row>
    <row r="102" spans="1:27" ht="15" customHeight="1">
      <c r="A102" s="24"/>
      <c r="B102" s="3"/>
      <c r="C102" s="3"/>
      <c r="E102" s="22"/>
      <c r="G102" s="3"/>
      <c r="H102" s="4"/>
      <c r="I102" s="4"/>
      <c r="J102" s="3"/>
      <c r="K102" s="3"/>
      <c r="M102" s="3"/>
      <c r="N102" s="24"/>
      <c r="R102" s="5"/>
      <c r="T102" s="5"/>
      <c r="U102" s="6"/>
      <c r="AA102" s="23"/>
    </row>
    <row r="103" spans="1:27" ht="15" customHeight="1">
      <c r="A103" s="24"/>
      <c r="B103" s="3"/>
      <c r="C103" s="3"/>
      <c r="E103" s="22"/>
      <c r="G103" s="3"/>
      <c r="H103" s="4"/>
      <c r="I103" s="4"/>
      <c r="J103" s="3"/>
      <c r="K103" s="3"/>
      <c r="M103" s="3"/>
      <c r="N103" s="24"/>
      <c r="R103" s="5"/>
      <c r="T103" s="5"/>
      <c r="U103" s="6"/>
      <c r="AA103" s="23"/>
    </row>
    <row r="104" spans="1:27" ht="15" customHeight="1">
      <c r="A104" s="24"/>
      <c r="B104" s="3"/>
      <c r="C104" s="3"/>
      <c r="E104" s="22"/>
      <c r="G104" s="3"/>
      <c r="H104" s="4"/>
      <c r="I104" s="4"/>
      <c r="J104" s="3"/>
      <c r="K104" s="3"/>
      <c r="M104" s="3"/>
      <c r="N104" s="24"/>
      <c r="R104" s="5"/>
      <c r="T104" s="5"/>
      <c r="U104" s="6"/>
      <c r="AA104" s="23"/>
    </row>
    <row r="105" spans="1:27" ht="15" customHeight="1">
      <c r="A105" s="24"/>
      <c r="B105" s="3"/>
      <c r="C105" s="3"/>
      <c r="E105" s="22"/>
      <c r="G105" s="3"/>
      <c r="H105" s="4"/>
      <c r="I105" s="4"/>
      <c r="J105" s="3"/>
      <c r="K105" s="3"/>
      <c r="M105" s="3"/>
      <c r="N105" s="24"/>
      <c r="R105" s="5"/>
      <c r="T105" s="5"/>
      <c r="U105" s="6"/>
      <c r="AA105" s="23"/>
    </row>
    <row r="106" spans="1:27" ht="15" customHeight="1">
      <c r="A106" s="24"/>
      <c r="B106" s="3"/>
      <c r="C106" s="3"/>
      <c r="E106" s="22"/>
      <c r="G106" s="3"/>
      <c r="H106" s="4"/>
      <c r="I106" s="4"/>
      <c r="J106" s="3"/>
      <c r="K106" s="3"/>
      <c r="M106" s="3"/>
      <c r="N106" s="24"/>
      <c r="R106" s="5"/>
      <c r="T106" s="5"/>
      <c r="U106" s="6"/>
      <c r="AA106" s="23"/>
    </row>
    <row r="107" spans="1:27" ht="15" customHeight="1">
      <c r="A107" s="24"/>
      <c r="B107" s="3"/>
      <c r="C107" s="3"/>
      <c r="E107" s="22"/>
      <c r="F107" s="10"/>
      <c r="G107" s="3"/>
      <c r="H107" s="4"/>
      <c r="I107" s="4"/>
      <c r="J107" s="3"/>
      <c r="K107" s="3"/>
      <c r="M107" s="3"/>
      <c r="N107" s="24"/>
      <c r="R107" s="5"/>
      <c r="T107" s="5"/>
      <c r="U107" s="17"/>
      <c r="V107" s="17"/>
      <c r="W107" s="17"/>
      <c r="AA107" s="23"/>
    </row>
    <row r="108" spans="1:27" ht="15" customHeight="1">
      <c r="A108" s="24"/>
      <c r="B108" s="3"/>
      <c r="C108" s="3"/>
      <c r="E108" s="22"/>
      <c r="F108" s="18"/>
      <c r="G108" s="3"/>
      <c r="H108" s="4"/>
      <c r="I108" s="4"/>
      <c r="J108" s="3"/>
      <c r="K108" s="3"/>
      <c r="M108" s="3"/>
      <c r="N108" s="24"/>
      <c r="R108" s="5"/>
      <c r="S108" s="7"/>
      <c r="T108" s="5"/>
      <c r="U108" s="19"/>
      <c r="V108" s="19"/>
      <c r="W108" s="19"/>
      <c r="AA108" s="23"/>
    </row>
    <row r="109" spans="1:27" ht="15" customHeight="1">
      <c r="A109" s="24"/>
      <c r="B109" s="3"/>
      <c r="C109" s="3"/>
      <c r="E109" s="22"/>
      <c r="F109" s="18"/>
      <c r="G109" s="3"/>
      <c r="H109" s="4"/>
      <c r="I109" s="4"/>
      <c r="J109" s="3"/>
      <c r="K109" s="3"/>
      <c r="M109" s="3"/>
      <c r="N109" s="24"/>
      <c r="R109" s="5"/>
      <c r="S109" s="7"/>
      <c r="T109" s="5"/>
      <c r="U109" s="19"/>
      <c r="V109" s="19"/>
      <c r="W109" s="19"/>
      <c r="AA109" s="23"/>
    </row>
    <row r="110" spans="1:27" ht="15" customHeight="1">
      <c r="A110" s="24"/>
      <c r="B110" s="3"/>
      <c r="C110" s="3"/>
      <c r="E110" s="22"/>
      <c r="F110" s="18"/>
      <c r="G110" s="3"/>
      <c r="H110" s="4"/>
      <c r="I110" s="4"/>
      <c r="J110" s="3"/>
      <c r="K110" s="3"/>
      <c r="M110" s="3"/>
      <c r="N110" s="24"/>
      <c r="R110" s="5"/>
      <c r="S110" s="7"/>
      <c r="T110" s="5"/>
      <c r="U110" s="19"/>
      <c r="V110" s="19"/>
      <c r="W110" s="19"/>
      <c r="AA110" s="23"/>
    </row>
    <row r="111" spans="1:27" ht="15" customHeight="1">
      <c r="A111" s="24"/>
      <c r="B111" s="3"/>
      <c r="C111" s="3"/>
      <c r="E111" s="22"/>
      <c r="F111" s="18"/>
      <c r="G111" s="3"/>
      <c r="H111" s="4"/>
      <c r="I111" s="4"/>
      <c r="J111" s="3"/>
      <c r="K111" s="3"/>
      <c r="M111" s="3"/>
      <c r="N111" s="24"/>
      <c r="R111" s="5"/>
      <c r="S111" s="7"/>
      <c r="T111" s="5"/>
      <c r="U111" s="19"/>
      <c r="V111" s="19"/>
      <c r="W111" s="19"/>
      <c r="AA111" s="23"/>
    </row>
    <row r="112" spans="1:27" ht="15" customHeight="1">
      <c r="A112" s="24"/>
      <c r="B112" s="3"/>
      <c r="C112" s="3"/>
      <c r="E112" s="22"/>
      <c r="F112" s="18"/>
      <c r="G112" s="3"/>
      <c r="H112" s="4"/>
      <c r="I112" s="4"/>
      <c r="J112" s="3"/>
      <c r="K112" s="3"/>
      <c r="M112" s="3"/>
      <c r="N112" s="24"/>
      <c r="R112" s="5"/>
      <c r="S112" s="7"/>
      <c r="T112" s="5"/>
      <c r="U112" s="19"/>
      <c r="V112" s="19"/>
      <c r="W112" s="19"/>
      <c r="AA112" s="23"/>
    </row>
    <row r="113" spans="1:27" ht="15" customHeight="1">
      <c r="A113" s="24"/>
      <c r="B113" s="3"/>
      <c r="C113" s="3"/>
      <c r="E113" s="22"/>
      <c r="F113" s="18"/>
      <c r="G113" s="3"/>
      <c r="H113" s="4"/>
      <c r="I113" s="4"/>
      <c r="J113" s="3"/>
      <c r="K113" s="3"/>
      <c r="M113" s="3"/>
      <c r="N113" s="24"/>
      <c r="R113" s="5"/>
      <c r="S113" s="7"/>
      <c r="T113" s="5"/>
      <c r="U113" s="19"/>
      <c r="V113" s="19"/>
      <c r="W113" s="19"/>
      <c r="AA113" s="23"/>
    </row>
    <row r="114" spans="1:27" ht="15" customHeight="1">
      <c r="A114" s="24"/>
      <c r="B114" s="3"/>
      <c r="C114" s="3"/>
      <c r="E114" s="22"/>
      <c r="F114" s="18"/>
      <c r="G114" s="3"/>
      <c r="H114" s="4"/>
      <c r="I114" s="4"/>
      <c r="J114" s="3"/>
      <c r="K114" s="3"/>
      <c r="M114" s="3"/>
      <c r="N114" s="24"/>
      <c r="R114" s="5"/>
      <c r="S114" s="7"/>
      <c r="T114" s="5"/>
      <c r="U114" s="19"/>
      <c r="V114" s="19"/>
      <c r="W114" s="19"/>
      <c r="AA114" s="23"/>
    </row>
    <row r="115" spans="1:27" ht="15" customHeight="1">
      <c r="A115" s="24"/>
      <c r="B115" s="3"/>
      <c r="C115" s="3"/>
      <c r="E115" s="22"/>
      <c r="F115" s="18"/>
      <c r="G115" s="3"/>
      <c r="H115" s="4"/>
      <c r="I115" s="4"/>
      <c r="J115" s="3"/>
      <c r="K115" s="3"/>
      <c r="M115" s="3"/>
      <c r="N115" s="24"/>
      <c r="R115" s="5"/>
      <c r="S115" s="7"/>
      <c r="T115" s="5"/>
      <c r="U115" s="19"/>
      <c r="V115" s="19"/>
      <c r="W115" s="19"/>
      <c r="AA115" s="23"/>
    </row>
    <row r="116" spans="1:27" ht="15" customHeight="1">
      <c r="A116" s="24"/>
      <c r="B116" s="3"/>
      <c r="C116" s="3"/>
      <c r="E116" s="22"/>
      <c r="F116" s="18"/>
      <c r="G116" s="3"/>
      <c r="H116" s="4"/>
      <c r="I116" s="4"/>
      <c r="J116" s="3"/>
      <c r="K116" s="3"/>
      <c r="M116" s="3"/>
      <c r="N116" s="24"/>
      <c r="R116" s="5"/>
      <c r="S116" s="7"/>
      <c r="T116" s="5"/>
      <c r="U116" s="19"/>
      <c r="V116" s="19"/>
      <c r="W116" s="19"/>
      <c r="AA116" s="23"/>
    </row>
    <row r="117" spans="1:27" ht="15" customHeight="1">
      <c r="A117" s="24"/>
      <c r="B117" s="3"/>
      <c r="C117" s="3"/>
      <c r="E117" s="22"/>
      <c r="F117" s="18"/>
      <c r="G117" s="3"/>
      <c r="H117" s="4"/>
      <c r="I117" s="4"/>
      <c r="J117" s="3"/>
      <c r="K117" s="3"/>
      <c r="M117" s="3"/>
      <c r="N117" s="24"/>
      <c r="R117" s="5"/>
      <c r="S117" s="7"/>
      <c r="T117" s="5"/>
      <c r="U117" s="19"/>
      <c r="V117" s="19"/>
      <c r="W117" s="19"/>
      <c r="AA117" s="23"/>
    </row>
    <row r="118" spans="1:27" ht="15" customHeight="1">
      <c r="A118" s="24"/>
      <c r="B118" s="3"/>
      <c r="C118" s="3"/>
      <c r="E118" s="22"/>
      <c r="F118" s="18"/>
      <c r="G118" s="3"/>
      <c r="H118" s="4"/>
      <c r="I118" s="4"/>
      <c r="J118" s="3"/>
      <c r="K118" s="3"/>
      <c r="M118" s="3"/>
      <c r="N118" s="24"/>
      <c r="R118" s="5"/>
      <c r="S118" s="7"/>
      <c r="T118" s="5"/>
      <c r="U118" s="19"/>
      <c r="V118" s="19"/>
      <c r="W118" s="19"/>
      <c r="AA118" s="23"/>
    </row>
    <row r="119" spans="1:27" ht="15" customHeight="1">
      <c r="A119" s="24"/>
      <c r="B119" s="3"/>
      <c r="C119" s="3"/>
      <c r="E119" s="22"/>
      <c r="F119" s="18"/>
      <c r="G119" s="3"/>
      <c r="H119" s="4"/>
      <c r="I119" s="4"/>
      <c r="J119" s="3"/>
      <c r="K119" s="3"/>
      <c r="M119" s="3"/>
      <c r="N119" s="24"/>
      <c r="R119" s="5"/>
      <c r="S119" s="7"/>
      <c r="T119" s="5"/>
      <c r="U119" s="19"/>
      <c r="V119" s="19"/>
      <c r="W119" s="19"/>
      <c r="AA119" s="23"/>
    </row>
    <row r="120" spans="1:27" ht="15" customHeight="1">
      <c r="A120" s="24"/>
      <c r="B120" s="3"/>
      <c r="C120" s="3"/>
      <c r="E120" s="22"/>
      <c r="F120" s="18"/>
      <c r="G120" s="3"/>
      <c r="H120" s="4"/>
      <c r="I120" s="4"/>
      <c r="J120" s="3"/>
      <c r="K120" s="3"/>
      <c r="M120" s="3"/>
      <c r="N120" s="24"/>
      <c r="R120" s="5"/>
      <c r="S120" s="7"/>
      <c r="T120" s="5"/>
      <c r="U120" s="19"/>
      <c r="V120" s="19"/>
      <c r="W120" s="19"/>
      <c r="AA120" s="23"/>
    </row>
    <row r="121" spans="1:27" ht="15" customHeight="1">
      <c r="A121" s="24"/>
      <c r="B121" s="3"/>
      <c r="C121" s="3"/>
      <c r="E121" s="22"/>
      <c r="F121" s="18"/>
      <c r="G121" s="3"/>
      <c r="H121" s="4"/>
      <c r="I121" s="4"/>
      <c r="J121" s="3"/>
      <c r="K121" s="3"/>
      <c r="M121" s="3"/>
      <c r="N121" s="24"/>
      <c r="R121" s="5"/>
      <c r="S121" s="7"/>
      <c r="T121" s="5"/>
      <c r="U121" s="19"/>
      <c r="V121" s="19"/>
      <c r="W121" s="19"/>
      <c r="AA121" s="23"/>
    </row>
    <row r="122" spans="1:27" ht="15" customHeight="1">
      <c r="A122" s="24"/>
      <c r="B122" s="3"/>
      <c r="C122" s="3"/>
      <c r="E122" s="22"/>
      <c r="F122" s="18"/>
      <c r="G122" s="3"/>
      <c r="H122" s="4"/>
      <c r="I122" s="4"/>
      <c r="J122" s="3"/>
      <c r="K122" s="3"/>
      <c r="M122" s="3"/>
      <c r="N122" s="24"/>
      <c r="R122" s="5"/>
      <c r="S122" s="7"/>
      <c r="T122" s="5"/>
      <c r="U122" s="19"/>
      <c r="V122" s="19"/>
      <c r="W122" s="19"/>
      <c r="AA122" s="23"/>
    </row>
    <row r="123" spans="1:27" ht="15" customHeight="1">
      <c r="A123" s="24"/>
      <c r="B123" s="3"/>
      <c r="C123" s="3"/>
      <c r="E123" s="22"/>
      <c r="F123" s="18"/>
      <c r="G123" s="3"/>
      <c r="H123" s="4"/>
      <c r="I123" s="4"/>
      <c r="J123" s="3"/>
      <c r="K123" s="3"/>
      <c r="M123" s="3"/>
      <c r="N123" s="24"/>
      <c r="R123" s="5"/>
      <c r="S123" s="7"/>
      <c r="T123" s="5"/>
      <c r="U123" s="19"/>
      <c r="V123" s="19"/>
      <c r="W123" s="19"/>
      <c r="AA123" s="23"/>
    </row>
    <row r="124" spans="1:27" ht="15" customHeight="1">
      <c r="A124" s="24"/>
      <c r="B124" s="3"/>
      <c r="C124" s="3"/>
      <c r="E124" s="22"/>
      <c r="F124" s="18"/>
      <c r="G124" s="3"/>
      <c r="H124" s="4"/>
      <c r="I124" s="4"/>
      <c r="J124" s="3"/>
      <c r="K124" s="3"/>
      <c r="M124" s="3"/>
      <c r="N124" s="24"/>
      <c r="R124" s="5"/>
      <c r="S124" s="7"/>
      <c r="T124" s="5"/>
      <c r="U124" s="19"/>
      <c r="V124" s="19"/>
      <c r="W124" s="19"/>
      <c r="AA124" s="23"/>
    </row>
    <row r="125" spans="1:27" ht="15" customHeight="1">
      <c r="A125" s="24"/>
      <c r="B125" s="3"/>
      <c r="C125" s="3"/>
      <c r="E125" s="22"/>
      <c r="F125" s="18"/>
      <c r="G125" s="3"/>
      <c r="H125" s="4"/>
      <c r="I125" s="4"/>
      <c r="J125" s="3"/>
      <c r="K125" s="3"/>
      <c r="M125" s="3"/>
      <c r="N125" s="24"/>
      <c r="R125" s="5"/>
      <c r="S125" s="7"/>
      <c r="T125" s="5"/>
      <c r="U125" s="19"/>
      <c r="V125" s="19"/>
      <c r="W125" s="19"/>
      <c r="AA125" s="23"/>
    </row>
    <row r="126" spans="1:27" ht="15" customHeight="1">
      <c r="A126" s="24"/>
      <c r="B126" s="3"/>
      <c r="C126" s="3"/>
      <c r="E126" s="22"/>
      <c r="F126" s="18"/>
      <c r="G126" s="3"/>
      <c r="H126" s="4"/>
      <c r="I126" s="4"/>
      <c r="J126" s="3"/>
      <c r="K126" s="3"/>
      <c r="M126" s="3"/>
      <c r="N126" s="24"/>
      <c r="R126" s="5"/>
      <c r="S126" s="7"/>
      <c r="T126" s="5"/>
      <c r="U126" s="19"/>
      <c r="V126" s="19"/>
      <c r="W126" s="19"/>
      <c r="AA126" s="23"/>
    </row>
    <row r="127" spans="1:27" ht="15" customHeight="1">
      <c r="A127" s="24"/>
      <c r="B127" s="3"/>
      <c r="C127" s="3"/>
      <c r="E127" s="22"/>
      <c r="F127" s="18"/>
      <c r="G127" s="3"/>
      <c r="H127" s="4"/>
      <c r="I127" s="4"/>
      <c r="J127" s="3"/>
      <c r="K127" s="3"/>
      <c r="M127" s="3"/>
      <c r="N127" s="24"/>
      <c r="R127" s="5"/>
      <c r="S127" s="7"/>
      <c r="T127" s="5"/>
      <c r="U127" s="19"/>
      <c r="V127" s="19"/>
      <c r="W127" s="19"/>
      <c r="AA127" s="23"/>
    </row>
    <row r="128" spans="1:27" ht="15" customHeight="1">
      <c r="A128" s="24"/>
      <c r="B128" s="3"/>
      <c r="C128" s="3"/>
      <c r="E128" s="22"/>
      <c r="F128" s="18"/>
      <c r="G128" s="3"/>
      <c r="H128" s="4"/>
      <c r="I128" s="4"/>
      <c r="J128" s="3"/>
      <c r="K128" s="3"/>
      <c r="M128" s="3"/>
      <c r="N128" s="24"/>
      <c r="R128" s="5"/>
      <c r="S128" s="7"/>
      <c r="T128" s="5"/>
      <c r="U128" s="19"/>
      <c r="V128" s="19"/>
      <c r="W128" s="19"/>
      <c r="AA128" s="23"/>
    </row>
    <row r="129" spans="1:27" ht="15" customHeight="1">
      <c r="A129" s="24"/>
      <c r="B129" s="3"/>
      <c r="C129" s="3"/>
      <c r="E129" s="22"/>
      <c r="F129" s="18"/>
      <c r="G129" s="3"/>
      <c r="H129" s="4"/>
      <c r="I129" s="4"/>
      <c r="J129" s="3"/>
      <c r="K129" s="3"/>
      <c r="M129" s="3"/>
      <c r="N129" s="24"/>
      <c r="R129" s="5"/>
      <c r="S129" s="7"/>
      <c r="T129" s="5"/>
      <c r="U129" s="19"/>
      <c r="V129" s="19"/>
      <c r="W129" s="19"/>
      <c r="AA129" s="23"/>
    </row>
    <row r="130" spans="1:27" ht="15" customHeight="1">
      <c r="A130" s="24"/>
      <c r="B130" s="3"/>
      <c r="C130" s="3"/>
      <c r="E130" s="22"/>
      <c r="F130" s="18"/>
      <c r="G130" s="3"/>
      <c r="H130" s="4"/>
      <c r="I130" s="4"/>
      <c r="J130" s="3"/>
      <c r="K130" s="3"/>
      <c r="M130" s="3"/>
      <c r="N130" s="24"/>
      <c r="R130" s="5"/>
      <c r="S130" s="7"/>
      <c r="T130" s="5"/>
      <c r="U130" s="19"/>
      <c r="V130" s="19"/>
      <c r="W130" s="19"/>
      <c r="AA130" s="23"/>
    </row>
    <row r="131" spans="1:27" ht="15" customHeight="1">
      <c r="A131" s="24"/>
      <c r="B131" s="3"/>
      <c r="C131" s="3"/>
      <c r="E131" s="22"/>
      <c r="F131" s="18"/>
      <c r="G131" s="3"/>
      <c r="H131" s="4"/>
      <c r="I131" s="4"/>
      <c r="J131" s="3"/>
      <c r="K131" s="3"/>
      <c r="M131" s="3"/>
      <c r="N131" s="24"/>
      <c r="R131" s="5"/>
      <c r="S131" s="7"/>
      <c r="T131" s="5"/>
      <c r="U131" s="19"/>
      <c r="V131" s="19"/>
      <c r="W131" s="19"/>
      <c r="AA131" s="23"/>
    </row>
    <row r="132" spans="1:27" ht="15" customHeight="1">
      <c r="A132" s="24"/>
      <c r="B132" s="3"/>
      <c r="C132" s="3"/>
      <c r="E132" s="22"/>
      <c r="F132" s="18"/>
      <c r="G132" s="3"/>
      <c r="H132" s="4"/>
      <c r="I132" s="4"/>
      <c r="J132" s="3"/>
      <c r="K132" s="3"/>
      <c r="M132" s="3"/>
      <c r="N132" s="24"/>
      <c r="R132" s="5"/>
      <c r="S132" s="7"/>
      <c r="T132" s="5"/>
      <c r="U132" s="19"/>
      <c r="V132" s="19"/>
      <c r="W132" s="19"/>
      <c r="AA132" s="23"/>
    </row>
    <row r="133" spans="1:27" ht="15" customHeight="1">
      <c r="A133" s="24"/>
      <c r="B133" s="3"/>
      <c r="C133" s="3"/>
      <c r="E133" s="22"/>
      <c r="F133" s="18"/>
      <c r="G133" s="3"/>
      <c r="H133" s="4"/>
      <c r="I133" s="4"/>
      <c r="J133" s="3"/>
      <c r="K133" s="3"/>
      <c r="M133" s="3"/>
      <c r="N133" s="24"/>
      <c r="R133" s="5"/>
      <c r="S133" s="7"/>
      <c r="T133" s="5"/>
      <c r="U133" s="19"/>
      <c r="V133" s="19"/>
      <c r="W133" s="19"/>
      <c r="AA133" s="23"/>
    </row>
    <row r="134" spans="1:27" ht="15" customHeight="1">
      <c r="A134" s="24"/>
      <c r="B134" s="3"/>
      <c r="C134" s="3"/>
      <c r="E134" s="22"/>
      <c r="F134" s="18"/>
      <c r="G134" s="3"/>
      <c r="H134" s="4"/>
      <c r="I134" s="4"/>
      <c r="J134" s="3"/>
      <c r="K134" s="3"/>
      <c r="M134" s="3"/>
      <c r="N134" s="24"/>
      <c r="R134" s="5"/>
      <c r="S134" s="7"/>
      <c r="T134" s="5"/>
      <c r="U134" s="19"/>
      <c r="V134" s="19"/>
      <c r="W134" s="19"/>
      <c r="AA134" s="23"/>
    </row>
    <row r="135" spans="1:27" ht="15" customHeight="1">
      <c r="A135" s="24"/>
      <c r="B135" s="3"/>
      <c r="C135" s="3"/>
      <c r="E135" s="22"/>
      <c r="F135" s="18"/>
      <c r="G135" s="3"/>
      <c r="H135" s="4"/>
      <c r="I135" s="4"/>
      <c r="J135" s="3"/>
      <c r="K135" s="3"/>
      <c r="M135" s="3"/>
      <c r="N135" s="24"/>
      <c r="R135" s="5"/>
      <c r="S135" s="7"/>
      <c r="T135" s="5"/>
      <c r="U135" s="19"/>
      <c r="V135" s="19"/>
      <c r="W135" s="19"/>
      <c r="AA135" s="23"/>
    </row>
    <row r="136" spans="1:27" ht="15" customHeight="1">
      <c r="A136" s="24"/>
      <c r="B136" s="3"/>
      <c r="C136" s="3"/>
      <c r="E136" s="22"/>
      <c r="F136" s="18"/>
      <c r="G136" s="3"/>
      <c r="H136" s="4"/>
      <c r="I136" s="4"/>
      <c r="J136" s="3"/>
      <c r="K136" s="3"/>
      <c r="M136" s="3"/>
      <c r="N136" s="24"/>
      <c r="R136" s="5"/>
      <c r="S136" s="7"/>
      <c r="T136" s="5"/>
      <c r="U136" s="19"/>
      <c r="V136" s="19"/>
      <c r="W136" s="19"/>
      <c r="AA136" s="23"/>
    </row>
    <row r="137" spans="1:27" ht="15" customHeight="1">
      <c r="A137" s="24"/>
      <c r="B137" s="3"/>
      <c r="C137" s="3"/>
      <c r="E137" s="22"/>
      <c r="F137" s="18"/>
      <c r="G137" s="3"/>
      <c r="H137" s="4"/>
      <c r="I137" s="4"/>
      <c r="J137" s="3"/>
      <c r="K137" s="3"/>
      <c r="M137" s="3"/>
      <c r="N137" s="24"/>
      <c r="R137" s="5"/>
      <c r="S137" s="7"/>
      <c r="T137" s="5"/>
      <c r="U137" s="19"/>
      <c r="V137" s="19"/>
      <c r="W137" s="19"/>
      <c r="AA137" s="23"/>
    </row>
    <row r="138" spans="1:27" ht="15" customHeight="1">
      <c r="A138" s="24"/>
      <c r="B138" s="3"/>
      <c r="C138" s="3"/>
      <c r="E138" s="22"/>
      <c r="F138" s="18"/>
      <c r="G138" s="3"/>
      <c r="H138" s="4"/>
      <c r="I138" s="4"/>
      <c r="J138" s="3"/>
      <c r="K138" s="3"/>
      <c r="M138" s="3"/>
      <c r="N138" s="24"/>
      <c r="R138" s="5"/>
      <c r="S138" s="7"/>
      <c r="T138" s="5"/>
      <c r="U138" s="19"/>
      <c r="V138" s="19"/>
      <c r="W138" s="19"/>
      <c r="AA138" s="23"/>
    </row>
    <row r="139" spans="1:27" ht="15" customHeight="1">
      <c r="A139" s="24"/>
      <c r="B139" s="3"/>
      <c r="C139" s="3"/>
      <c r="E139" s="22"/>
      <c r="F139" s="18"/>
      <c r="G139" s="3"/>
      <c r="H139" s="4"/>
      <c r="I139" s="4"/>
      <c r="J139" s="3"/>
      <c r="K139" s="3"/>
      <c r="M139" s="3"/>
      <c r="N139" s="24"/>
      <c r="R139" s="5"/>
      <c r="S139" s="7"/>
      <c r="T139" s="5"/>
      <c r="U139" s="19"/>
      <c r="V139" s="19"/>
      <c r="W139" s="19"/>
      <c r="AA139" s="23"/>
    </row>
    <row r="140" spans="1:27" ht="15" customHeight="1">
      <c r="A140" s="24"/>
      <c r="B140" s="3"/>
      <c r="C140" s="3"/>
      <c r="E140" s="22"/>
      <c r="F140" s="18"/>
      <c r="G140" s="3"/>
      <c r="H140" s="4"/>
      <c r="I140" s="4"/>
      <c r="J140" s="3"/>
      <c r="K140" s="3"/>
      <c r="M140" s="3"/>
      <c r="N140" s="24"/>
      <c r="R140" s="5"/>
      <c r="S140" s="7"/>
      <c r="T140" s="5"/>
      <c r="U140" s="19"/>
      <c r="V140" s="19"/>
      <c r="W140" s="19"/>
      <c r="AA140" s="23"/>
    </row>
    <row r="141" spans="1:27" ht="15" customHeight="1">
      <c r="A141" s="24"/>
      <c r="B141" s="3"/>
      <c r="C141" s="3"/>
      <c r="E141" s="22"/>
      <c r="F141" s="18"/>
      <c r="G141" s="3"/>
      <c r="H141" s="4"/>
      <c r="I141" s="4"/>
      <c r="J141" s="3"/>
      <c r="K141" s="3"/>
      <c r="M141" s="3"/>
      <c r="N141" s="24"/>
      <c r="R141" s="5"/>
      <c r="S141" s="7"/>
      <c r="T141" s="5"/>
      <c r="U141" s="19"/>
      <c r="V141" s="19"/>
      <c r="W141" s="19"/>
      <c r="AA141" s="23"/>
    </row>
    <row r="142" spans="1:27" ht="15" customHeight="1">
      <c r="A142" s="24"/>
      <c r="B142" s="3"/>
      <c r="C142" s="3"/>
      <c r="E142" s="22"/>
      <c r="F142" s="18"/>
      <c r="G142" s="3"/>
      <c r="H142" s="4"/>
      <c r="I142" s="4"/>
      <c r="J142" s="3"/>
      <c r="K142" s="3"/>
      <c r="M142" s="3"/>
      <c r="N142" s="24"/>
      <c r="R142" s="5"/>
      <c r="S142" s="7"/>
      <c r="T142" s="5"/>
      <c r="U142" s="19"/>
      <c r="V142" s="19"/>
      <c r="W142" s="19"/>
      <c r="AA142" s="23"/>
    </row>
    <row r="143" spans="1:27" ht="15" customHeight="1">
      <c r="A143" s="24"/>
      <c r="B143" s="3"/>
      <c r="C143" s="3"/>
      <c r="E143" s="22"/>
      <c r="F143" s="18"/>
      <c r="G143" s="3"/>
      <c r="H143" s="4"/>
      <c r="I143" s="4"/>
      <c r="J143" s="3"/>
      <c r="K143" s="3"/>
      <c r="M143" s="3"/>
      <c r="N143" s="24"/>
      <c r="R143" s="5"/>
      <c r="S143" s="7"/>
      <c r="T143" s="5"/>
      <c r="U143" s="19"/>
      <c r="V143" s="19"/>
      <c r="W143" s="19"/>
      <c r="AA143" s="23"/>
    </row>
    <row r="144" spans="1:27" ht="15" customHeight="1">
      <c r="A144" s="24"/>
      <c r="B144" s="3"/>
      <c r="C144" s="3"/>
      <c r="E144" s="22"/>
      <c r="F144" s="18"/>
      <c r="G144" s="3"/>
      <c r="H144" s="4"/>
      <c r="I144" s="4"/>
      <c r="J144" s="3"/>
      <c r="K144" s="3"/>
      <c r="M144" s="3"/>
      <c r="N144" s="24"/>
      <c r="R144" s="5"/>
      <c r="S144" s="7"/>
      <c r="T144" s="5"/>
      <c r="U144" s="19"/>
      <c r="V144" s="19"/>
      <c r="W144" s="19"/>
      <c r="AA144" s="23"/>
    </row>
    <row r="145" spans="1:27" ht="15" customHeight="1">
      <c r="A145" s="24"/>
      <c r="B145" s="3"/>
      <c r="C145" s="3"/>
      <c r="E145" s="22"/>
      <c r="F145" s="18"/>
      <c r="G145" s="3"/>
      <c r="H145" s="4"/>
      <c r="I145" s="4"/>
      <c r="J145" s="3"/>
      <c r="K145" s="3"/>
      <c r="M145" s="3"/>
      <c r="N145" s="24"/>
      <c r="R145" s="5"/>
      <c r="S145" s="7"/>
      <c r="T145" s="5"/>
      <c r="U145" s="19"/>
      <c r="V145" s="19"/>
      <c r="W145" s="19"/>
      <c r="AA145" s="23"/>
    </row>
    <row r="146" spans="1:27" ht="15" customHeight="1">
      <c r="A146" s="24"/>
      <c r="B146" s="3"/>
      <c r="C146" s="3"/>
      <c r="E146" s="22"/>
      <c r="F146" s="18"/>
      <c r="G146" s="3"/>
      <c r="H146" s="4"/>
      <c r="I146" s="4"/>
      <c r="J146" s="3"/>
      <c r="K146" s="3"/>
      <c r="M146" s="3"/>
      <c r="N146" s="24"/>
      <c r="R146" s="5"/>
      <c r="S146" s="7"/>
      <c r="T146" s="5"/>
      <c r="U146" s="19"/>
      <c r="V146" s="19"/>
      <c r="W146" s="19"/>
      <c r="AA146" s="23"/>
    </row>
    <row r="147" spans="1:27" ht="15" customHeight="1">
      <c r="A147" s="24"/>
      <c r="B147" s="3"/>
      <c r="C147" s="3"/>
      <c r="E147" s="22"/>
      <c r="F147" s="18"/>
      <c r="G147" s="3"/>
      <c r="H147" s="4"/>
      <c r="I147" s="4"/>
      <c r="J147" s="3"/>
      <c r="K147" s="3"/>
      <c r="M147" s="3"/>
      <c r="N147" s="24"/>
      <c r="R147" s="5"/>
      <c r="S147" s="7"/>
      <c r="T147" s="5"/>
      <c r="U147" s="19"/>
      <c r="V147" s="19"/>
      <c r="W147" s="19"/>
      <c r="AA147" s="23"/>
    </row>
    <row r="148" spans="1:27" ht="15" customHeight="1">
      <c r="A148" s="24"/>
      <c r="B148" s="3"/>
      <c r="C148" s="3"/>
      <c r="E148" s="22"/>
      <c r="F148" s="18"/>
      <c r="G148" s="3"/>
      <c r="H148" s="4"/>
      <c r="I148" s="4"/>
      <c r="J148" s="3"/>
      <c r="K148" s="3"/>
      <c r="M148" s="3"/>
      <c r="N148" s="24"/>
      <c r="R148" s="5"/>
      <c r="S148" s="7"/>
      <c r="T148" s="5"/>
      <c r="U148" s="19"/>
      <c r="V148" s="19"/>
      <c r="W148" s="19"/>
      <c r="AA148" s="23"/>
    </row>
    <row r="149" spans="1:27" ht="15" customHeight="1">
      <c r="A149" s="24"/>
      <c r="B149" s="3"/>
      <c r="C149" s="3"/>
      <c r="E149" s="22"/>
      <c r="F149" s="18"/>
      <c r="G149" s="3"/>
      <c r="H149" s="4"/>
      <c r="I149" s="4"/>
      <c r="J149" s="3"/>
      <c r="K149" s="3"/>
      <c r="M149" s="3"/>
      <c r="N149" s="24"/>
      <c r="R149" s="5"/>
      <c r="S149" s="7"/>
      <c r="T149" s="5"/>
      <c r="U149" s="19"/>
      <c r="V149" s="19"/>
      <c r="W149" s="19"/>
      <c r="AA149" s="23"/>
    </row>
    <row r="150" spans="1:27" ht="15" customHeight="1">
      <c r="A150" s="24"/>
      <c r="B150" s="3"/>
      <c r="C150" s="3"/>
      <c r="E150" s="22"/>
      <c r="F150" s="18"/>
      <c r="G150" s="3"/>
      <c r="H150" s="4"/>
      <c r="I150" s="4"/>
      <c r="J150" s="3"/>
      <c r="K150" s="3"/>
      <c r="M150" s="3"/>
      <c r="N150" s="24"/>
      <c r="R150" s="5"/>
      <c r="S150" s="7"/>
      <c r="T150" s="5"/>
      <c r="U150" s="19"/>
      <c r="V150" s="19"/>
      <c r="W150" s="19"/>
      <c r="AA150" s="23"/>
    </row>
    <row r="151" spans="1:27" ht="15" customHeight="1">
      <c r="A151" s="24"/>
      <c r="B151" s="3"/>
      <c r="C151" s="3"/>
      <c r="E151" s="22"/>
      <c r="F151" s="18"/>
      <c r="G151" s="3"/>
      <c r="H151" s="4"/>
      <c r="I151" s="4"/>
      <c r="J151" s="3"/>
      <c r="K151" s="3"/>
      <c r="M151" s="3"/>
      <c r="N151" s="24"/>
      <c r="R151" s="5"/>
      <c r="S151" s="7"/>
      <c r="T151" s="5"/>
      <c r="U151" s="19"/>
      <c r="V151" s="19"/>
      <c r="W151" s="19"/>
      <c r="AA151" s="23"/>
    </row>
    <row r="152" spans="1:27" ht="15" customHeight="1">
      <c r="A152" s="24"/>
      <c r="B152" s="3"/>
      <c r="C152" s="3"/>
      <c r="E152" s="22"/>
      <c r="F152" s="18"/>
      <c r="G152" s="3"/>
      <c r="H152" s="4"/>
      <c r="I152" s="4"/>
      <c r="J152" s="3"/>
      <c r="K152" s="3"/>
      <c r="M152" s="3"/>
      <c r="N152" s="24"/>
      <c r="R152" s="5"/>
      <c r="S152" s="7"/>
      <c r="T152" s="5"/>
      <c r="U152" s="19"/>
      <c r="V152" s="19"/>
      <c r="W152" s="19"/>
      <c r="AA152" s="23"/>
    </row>
    <row r="153" spans="1:27" ht="15" customHeight="1">
      <c r="A153" s="24"/>
      <c r="B153" s="3"/>
      <c r="C153" s="3"/>
      <c r="E153" s="22"/>
      <c r="F153" s="18"/>
      <c r="G153" s="3"/>
      <c r="H153" s="4"/>
      <c r="I153" s="4"/>
      <c r="J153" s="3"/>
      <c r="K153" s="3"/>
      <c r="M153" s="3"/>
      <c r="N153" s="24"/>
      <c r="R153" s="5"/>
      <c r="S153" s="7"/>
      <c r="T153" s="5"/>
      <c r="U153" s="19"/>
      <c r="V153" s="19"/>
      <c r="W153" s="19"/>
      <c r="AA153" s="23"/>
    </row>
    <row r="154" spans="1:27" ht="15" customHeight="1">
      <c r="A154" s="24"/>
      <c r="B154" s="3"/>
      <c r="C154" s="3"/>
      <c r="E154" s="22"/>
      <c r="F154" s="18"/>
      <c r="G154" s="3"/>
      <c r="H154" s="4"/>
      <c r="I154" s="4"/>
      <c r="J154" s="3"/>
      <c r="K154" s="3"/>
      <c r="M154" s="3"/>
      <c r="N154" s="24"/>
      <c r="R154" s="5"/>
      <c r="S154" s="7"/>
      <c r="T154" s="5"/>
      <c r="U154" s="19"/>
      <c r="V154" s="19"/>
      <c r="W154" s="19"/>
      <c r="AA154" s="23"/>
    </row>
    <row r="155" spans="1:27" ht="15" customHeight="1">
      <c r="A155" s="24"/>
      <c r="B155" s="3"/>
      <c r="C155" s="3"/>
      <c r="E155" s="22"/>
      <c r="F155" s="18"/>
      <c r="G155" s="3"/>
      <c r="H155" s="4"/>
      <c r="I155" s="4"/>
      <c r="J155" s="3"/>
      <c r="K155" s="3"/>
      <c r="M155" s="3"/>
      <c r="N155" s="24"/>
      <c r="R155" s="5"/>
      <c r="S155" s="7"/>
      <c r="T155" s="5"/>
      <c r="U155" s="19"/>
      <c r="V155" s="19"/>
      <c r="W155" s="19"/>
      <c r="AA155" s="23"/>
    </row>
    <row r="156" spans="1:27" ht="15" customHeight="1">
      <c r="A156" s="24"/>
      <c r="B156" s="3"/>
      <c r="C156" s="3"/>
      <c r="E156" s="22"/>
      <c r="F156" s="18"/>
      <c r="G156" s="3"/>
      <c r="H156" s="4"/>
      <c r="I156" s="4"/>
      <c r="J156" s="3"/>
      <c r="K156" s="3"/>
      <c r="M156" s="3"/>
      <c r="N156" s="24"/>
      <c r="R156" s="5"/>
      <c r="S156" s="7"/>
      <c r="T156" s="5"/>
      <c r="U156" s="19"/>
      <c r="V156" s="19"/>
      <c r="W156" s="19"/>
      <c r="AA156" s="23"/>
    </row>
    <row r="157" spans="1:27" ht="15" customHeight="1">
      <c r="A157" s="24"/>
      <c r="B157" s="3"/>
      <c r="C157" s="3"/>
      <c r="E157" s="22"/>
      <c r="F157" s="18"/>
      <c r="G157" s="3"/>
      <c r="H157" s="4"/>
      <c r="I157" s="4"/>
      <c r="J157" s="3"/>
      <c r="K157" s="3"/>
      <c r="M157" s="3"/>
      <c r="N157" s="24"/>
      <c r="R157" s="5"/>
      <c r="S157" s="7"/>
      <c r="T157" s="5"/>
      <c r="U157" s="19"/>
      <c r="V157" s="19"/>
      <c r="W157" s="19"/>
      <c r="AA157" s="23"/>
    </row>
    <row r="158" spans="1:27" ht="15" customHeight="1">
      <c r="A158" s="24"/>
      <c r="B158" s="3"/>
      <c r="C158" s="3"/>
      <c r="E158" s="22"/>
      <c r="F158" s="18"/>
      <c r="G158" s="3"/>
      <c r="H158" s="4"/>
      <c r="I158" s="4"/>
      <c r="J158" s="3"/>
      <c r="K158" s="3"/>
      <c r="M158" s="3"/>
      <c r="N158" s="24"/>
      <c r="R158" s="5"/>
      <c r="S158" s="7"/>
      <c r="T158" s="5"/>
      <c r="U158" s="19"/>
      <c r="V158" s="19"/>
      <c r="W158" s="19"/>
      <c r="AA158" s="23"/>
    </row>
    <row r="159" spans="1:27" ht="15" customHeight="1">
      <c r="A159" s="24"/>
      <c r="B159" s="3"/>
      <c r="C159" s="3"/>
      <c r="E159" s="22"/>
      <c r="F159" s="18"/>
      <c r="G159" s="3"/>
      <c r="H159" s="4"/>
      <c r="I159" s="4"/>
      <c r="J159" s="3"/>
      <c r="K159" s="3"/>
      <c r="M159" s="3"/>
      <c r="N159" s="24"/>
      <c r="R159" s="5"/>
      <c r="S159" s="7"/>
      <c r="T159" s="5"/>
      <c r="U159" s="19"/>
      <c r="V159" s="19"/>
      <c r="W159" s="19"/>
      <c r="AA159" s="23"/>
    </row>
    <row r="160" spans="1:27" ht="15" customHeight="1">
      <c r="A160" s="24"/>
      <c r="B160" s="3"/>
      <c r="C160" s="3"/>
      <c r="E160" s="22"/>
      <c r="F160" s="18"/>
      <c r="G160" s="3"/>
      <c r="H160" s="4"/>
      <c r="I160" s="4"/>
      <c r="J160" s="3"/>
      <c r="K160" s="3"/>
      <c r="M160" s="3"/>
      <c r="N160" s="24"/>
      <c r="R160" s="5"/>
      <c r="S160" s="7"/>
      <c r="T160" s="5"/>
      <c r="U160" s="19"/>
      <c r="V160" s="19"/>
      <c r="W160" s="19"/>
      <c r="AA160" s="23"/>
    </row>
    <row r="161" spans="1:27" ht="15" customHeight="1">
      <c r="A161" s="24"/>
      <c r="B161" s="3"/>
      <c r="C161" s="3"/>
      <c r="E161" s="22"/>
      <c r="F161" s="10"/>
      <c r="G161" s="3"/>
      <c r="H161" s="4"/>
      <c r="I161" s="4"/>
      <c r="J161" s="3"/>
      <c r="K161" s="3"/>
      <c r="M161" s="3"/>
      <c r="N161" s="24"/>
      <c r="R161" s="5"/>
      <c r="S161" s="7"/>
      <c r="T161" s="5"/>
      <c r="U161" s="19"/>
      <c r="V161" s="19"/>
      <c r="W161" s="19"/>
      <c r="AA161" s="23"/>
    </row>
    <row r="162" spans="1:27" ht="15" customHeight="1">
      <c r="A162" s="24"/>
      <c r="B162" s="3"/>
      <c r="C162" s="3"/>
      <c r="E162" s="22"/>
      <c r="F162" s="10"/>
      <c r="G162" s="3"/>
      <c r="H162" s="4"/>
      <c r="I162" s="4"/>
      <c r="J162" s="3"/>
      <c r="K162" s="3"/>
      <c r="M162" s="3"/>
      <c r="N162" s="24"/>
      <c r="R162" s="5"/>
      <c r="S162" s="7"/>
      <c r="T162" s="5"/>
      <c r="U162" s="19"/>
      <c r="V162" s="19"/>
      <c r="W162" s="19"/>
      <c r="AA162" s="23"/>
    </row>
    <row r="163" spans="1:27" ht="15" customHeight="1">
      <c r="A163" s="24"/>
      <c r="B163" s="3"/>
      <c r="C163" s="3"/>
      <c r="E163" s="22"/>
      <c r="F163" s="10"/>
      <c r="G163" s="3"/>
      <c r="H163" s="4"/>
      <c r="I163" s="4"/>
      <c r="J163" s="3"/>
      <c r="K163" s="3"/>
      <c r="M163" s="3"/>
      <c r="N163" s="24"/>
      <c r="R163" s="5"/>
      <c r="T163" s="5"/>
      <c r="U163" s="17"/>
      <c r="V163" s="17"/>
      <c r="W163" s="17"/>
      <c r="AA163" s="23"/>
    </row>
    <row r="164" spans="1:27" ht="15" customHeight="1">
      <c r="A164" s="24"/>
      <c r="B164" s="3"/>
      <c r="C164" s="3"/>
      <c r="E164" s="22"/>
      <c r="F164" s="10"/>
      <c r="G164" s="3"/>
      <c r="H164" s="4"/>
      <c r="I164" s="4"/>
      <c r="J164" s="3"/>
      <c r="K164" s="3"/>
      <c r="M164" s="3"/>
      <c r="N164" s="24"/>
      <c r="R164" s="5"/>
      <c r="T164" s="5"/>
      <c r="U164" s="17"/>
      <c r="V164" s="17"/>
      <c r="W164" s="17"/>
      <c r="AA164" s="23"/>
    </row>
    <row r="165" spans="1:27" ht="15" customHeight="1">
      <c r="A165" s="24"/>
      <c r="B165" s="3"/>
      <c r="C165" s="3"/>
      <c r="E165" s="22"/>
      <c r="F165" s="10"/>
      <c r="G165" s="3"/>
      <c r="H165" s="4"/>
      <c r="I165" s="4"/>
      <c r="J165" s="3"/>
      <c r="K165" s="3"/>
      <c r="M165" s="3"/>
      <c r="N165" s="24"/>
      <c r="R165" s="5"/>
      <c r="T165" s="5"/>
      <c r="U165" s="17"/>
      <c r="V165" s="17"/>
      <c r="W165" s="17"/>
      <c r="AA165" s="23"/>
    </row>
    <row r="166" spans="1:27" ht="15" customHeight="1">
      <c r="A166" s="24"/>
      <c r="B166" s="3"/>
      <c r="C166" s="3"/>
      <c r="E166" s="22"/>
      <c r="F166" s="10"/>
      <c r="G166" s="3"/>
      <c r="H166" s="4"/>
      <c r="I166" s="4"/>
      <c r="J166" s="3"/>
      <c r="K166" s="3"/>
      <c r="M166" s="3"/>
      <c r="N166" s="24"/>
      <c r="R166" s="5"/>
      <c r="T166" s="5"/>
      <c r="U166" s="17"/>
      <c r="V166" s="17"/>
      <c r="W166" s="17"/>
      <c r="AA166" s="23"/>
    </row>
    <row r="167" spans="1:27" ht="15" customHeight="1">
      <c r="A167" s="24"/>
      <c r="B167" s="3"/>
      <c r="C167" s="3"/>
      <c r="E167" s="22"/>
      <c r="F167" s="10"/>
      <c r="G167" s="3"/>
      <c r="H167" s="4"/>
      <c r="I167" s="4"/>
      <c r="J167" s="3"/>
      <c r="K167" s="3"/>
      <c r="M167" s="3"/>
      <c r="N167" s="24"/>
      <c r="R167" s="5"/>
      <c r="T167" s="5"/>
      <c r="U167" s="17"/>
      <c r="V167" s="17"/>
      <c r="W167" s="17"/>
      <c r="AA167" s="23"/>
    </row>
    <row r="168" spans="1:27" ht="15" customHeight="1">
      <c r="A168" s="24"/>
      <c r="B168" s="3"/>
      <c r="C168" s="3"/>
      <c r="E168" s="22"/>
      <c r="F168" s="10"/>
      <c r="G168" s="3"/>
      <c r="H168" s="4"/>
      <c r="I168" s="4"/>
      <c r="J168" s="3"/>
      <c r="K168" s="3"/>
      <c r="M168" s="3"/>
      <c r="N168" s="24"/>
      <c r="R168" s="5"/>
      <c r="T168" s="5"/>
      <c r="U168" s="17"/>
      <c r="V168" s="17"/>
      <c r="W168" s="17"/>
      <c r="AA168" s="23"/>
    </row>
    <row r="169" spans="1:27" ht="15" customHeight="1">
      <c r="A169" s="24"/>
      <c r="B169" s="3"/>
      <c r="C169" s="3"/>
      <c r="E169" s="22"/>
      <c r="F169" s="10"/>
      <c r="G169" s="3"/>
      <c r="H169" s="4"/>
      <c r="I169" s="4"/>
      <c r="J169" s="3"/>
      <c r="K169" s="3"/>
      <c r="M169" s="3"/>
      <c r="N169" s="24"/>
      <c r="R169" s="5"/>
      <c r="T169" s="5"/>
      <c r="U169" s="17"/>
      <c r="V169" s="17"/>
      <c r="W169" s="17"/>
      <c r="AA169" s="23"/>
    </row>
    <row r="170" spans="1:27" ht="15" customHeight="1">
      <c r="A170" s="24"/>
      <c r="B170" s="3"/>
      <c r="C170" s="3"/>
      <c r="E170" s="22"/>
      <c r="F170" s="10"/>
      <c r="G170" s="3"/>
      <c r="H170" s="4"/>
      <c r="I170" s="4"/>
      <c r="J170" s="3"/>
      <c r="K170" s="3"/>
      <c r="M170" s="3"/>
      <c r="N170" s="24"/>
      <c r="R170" s="5"/>
      <c r="T170" s="5"/>
      <c r="U170" s="17"/>
      <c r="V170" s="17"/>
      <c r="W170" s="17"/>
      <c r="AA170" s="23"/>
    </row>
    <row r="171" spans="1:27" ht="15" customHeight="1">
      <c r="A171" s="24"/>
      <c r="B171" s="3"/>
      <c r="C171" s="3"/>
      <c r="E171" s="22"/>
      <c r="F171" s="10"/>
      <c r="G171" s="3"/>
      <c r="H171" s="4"/>
      <c r="I171" s="4"/>
      <c r="J171" s="3"/>
      <c r="K171" s="3"/>
      <c r="M171" s="3"/>
      <c r="N171" s="24"/>
      <c r="R171" s="5"/>
      <c r="T171" s="5"/>
      <c r="U171" s="17"/>
      <c r="V171" s="17"/>
      <c r="W171" s="17"/>
      <c r="AA171" s="23"/>
    </row>
    <row r="172" spans="1:27" ht="15" customHeight="1">
      <c r="A172" s="24"/>
      <c r="B172" s="3"/>
      <c r="C172" s="3"/>
      <c r="E172" s="22"/>
      <c r="F172" s="10"/>
      <c r="G172" s="3"/>
      <c r="H172" s="4"/>
      <c r="I172" s="4"/>
      <c r="J172" s="3"/>
      <c r="K172" s="3"/>
      <c r="M172" s="3"/>
      <c r="N172" s="24"/>
      <c r="R172" s="5"/>
      <c r="T172" s="5"/>
      <c r="U172" s="17"/>
      <c r="V172" s="17"/>
      <c r="W172" s="17"/>
      <c r="AA172" s="23"/>
    </row>
    <row r="173" spans="1:27" ht="15" customHeight="1">
      <c r="A173" s="24"/>
      <c r="B173" s="3"/>
      <c r="C173" s="3"/>
      <c r="E173" s="22"/>
      <c r="F173" s="10"/>
      <c r="G173" s="3"/>
      <c r="H173" s="4"/>
      <c r="I173" s="4"/>
      <c r="J173" s="3"/>
      <c r="K173" s="3"/>
      <c r="M173" s="3"/>
      <c r="N173" s="24"/>
      <c r="R173" s="5"/>
      <c r="T173" s="5"/>
      <c r="U173" s="17"/>
      <c r="V173" s="17"/>
      <c r="W173" s="17"/>
      <c r="AA173" s="23"/>
    </row>
    <row r="174" spans="1:27" ht="15" customHeight="1">
      <c r="A174" s="24"/>
      <c r="B174" s="3"/>
      <c r="C174" s="3"/>
      <c r="E174" s="22"/>
      <c r="F174" s="10"/>
      <c r="G174" s="3"/>
      <c r="H174" s="4"/>
      <c r="I174" s="4"/>
      <c r="J174" s="3"/>
      <c r="K174" s="3"/>
      <c r="M174" s="3"/>
      <c r="N174" s="24"/>
      <c r="R174" s="5"/>
      <c r="T174" s="5"/>
      <c r="U174" s="17"/>
      <c r="V174" s="17"/>
      <c r="W174" s="17"/>
      <c r="AA174" s="23"/>
    </row>
    <row r="175" spans="1:27" ht="15" customHeight="1">
      <c r="A175" s="24"/>
      <c r="B175" s="3"/>
      <c r="C175" s="3"/>
      <c r="E175" s="22"/>
      <c r="F175" s="10"/>
      <c r="G175" s="3"/>
      <c r="H175" s="4"/>
      <c r="I175" s="4"/>
      <c r="J175" s="3"/>
      <c r="K175" s="3"/>
      <c r="M175" s="3"/>
      <c r="N175" s="24"/>
      <c r="R175" s="5"/>
      <c r="T175" s="5"/>
      <c r="U175" s="17"/>
      <c r="V175" s="17"/>
      <c r="W175" s="17"/>
      <c r="AA175" s="23"/>
    </row>
    <row r="176" spans="1:27" ht="15" customHeight="1">
      <c r="A176" s="24"/>
      <c r="B176" s="3"/>
      <c r="C176" s="3"/>
      <c r="E176" s="22"/>
      <c r="F176" s="10"/>
      <c r="G176" s="3"/>
      <c r="H176" s="4"/>
      <c r="I176" s="4"/>
      <c r="J176" s="3"/>
      <c r="K176" s="3"/>
      <c r="M176" s="3"/>
      <c r="N176" s="24"/>
      <c r="R176" s="5"/>
      <c r="T176" s="5"/>
      <c r="U176" s="17"/>
      <c r="V176" s="17"/>
      <c r="W176" s="17"/>
      <c r="AA176" s="23"/>
    </row>
    <row r="177" spans="1:27" ht="15" customHeight="1">
      <c r="A177" s="24"/>
      <c r="B177" s="3"/>
      <c r="C177" s="3"/>
      <c r="E177" s="22"/>
      <c r="F177" s="10"/>
      <c r="G177" s="3"/>
      <c r="H177" s="4"/>
      <c r="I177" s="4"/>
      <c r="J177" s="3"/>
      <c r="K177" s="3"/>
      <c r="M177" s="3"/>
      <c r="N177" s="24"/>
      <c r="R177" s="5"/>
      <c r="T177" s="5"/>
      <c r="U177" s="17"/>
      <c r="V177" s="17"/>
      <c r="W177" s="17"/>
      <c r="AA177" s="23"/>
    </row>
    <row r="178" spans="1:27" ht="15" customHeight="1">
      <c r="A178" s="24"/>
      <c r="B178" s="3"/>
      <c r="C178" s="3"/>
      <c r="E178" s="22"/>
      <c r="F178" s="10"/>
      <c r="G178" s="3"/>
      <c r="H178" s="4"/>
      <c r="I178" s="4"/>
      <c r="J178" s="3"/>
      <c r="K178" s="3"/>
      <c r="M178" s="3"/>
      <c r="N178" s="24"/>
      <c r="R178" s="5"/>
      <c r="T178" s="5"/>
      <c r="U178" s="17"/>
      <c r="V178" s="17"/>
      <c r="W178" s="17"/>
      <c r="AA178" s="23"/>
    </row>
    <row r="179" spans="1:27" ht="15" customHeight="1">
      <c r="A179" s="24"/>
      <c r="B179" s="3"/>
      <c r="C179" s="3"/>
      <c r="E179" s="22"/>
      <c r="F179" s="10"/>
      <c r="G179" s="3"/>
      <c r="H179" s="4"/>
      <c r="I179" s="4"/>
      <c r="J179" s="3"/>
      <c r="K179" s="3"/>
      <c r="M179" s="3"/>
      <c r="N179" s="24"/>
      <c r="R179" s="5"/>
      <c r="T179" s="5"/>
      <c r="U179" s="17"/>
      <c r="V179" s="17"/>
      <c r="W179" s="17"/>
      <c r="AA179" s="23"/>
    </row>
    <row r="180" spans="1:27" ht="15" customHeight="1">
      <c r="A180" s="24"/>
      <c r="B180" s="3"/>
      <c r="C180" s="3"/>
      <c r="E180" s="22"/>
      <c r="F180" s="10"/>
      <c r="G180" s="3"/>
      <c r="H180" s="4"/>
      <c r="I180" s="4"/>
      <c r="J180" s="3"/>
      <c r="K180" s="3"/>
      <c r="M180" s="3"/>
      <c r="N180" s="24"/>
      <c r="R180" s="5"/>
      <c r="T180" s="5"/>
      <c r="U180" s="17"/>
      <c r="V180" s="17"/>
      <c r="W180" s="17"/>
      <c r="AA180" s="23"/>
    </row>
    <row r="181" spans="1:27" ht="15" customHeight="1">
      <c r="A181" s="24"/>
      <c r="B181" s="3"/>
      <c r="C181" s="3"/>
      <c r="E181" s="22"/>
      <c r="F181" s="10"/>
      <c r="G181" s="3"/>
      <c r="H181" s="4"/>
      <c r="I181" s="4"/>
      <c r="J181" s="3"/>
      <c r="K181" s="3"/>
      <c r="M181" s="3"/>
      <c r="N181" s="24"/>
      <c r="R181" s="5"/>
      <c r="T181" s="5"/>
      <c r="U181" s="17"/>
      <c r="V181" s="17"/>
      <c r="W181" s="17"/>
      <c r="AA181" s="23"/>
    </row>
    <row r="182" spans="1:27" ht="15" customHeight="1">
      <c r="A182" s="24"/>
      <c r="B182" s="3"/>
      <c r="C182" s="3"/>
      <c r="E182" s="22"/>
      <c r="F182" s="10"/>
      <c r="G182" s="3"/>
      <c r="H182" s="4"/>
      <c r="I182" s="4"/>
      <c r="J182" s="3"/>
      <c r="K182" s="3"/>
      <c r="M182" s="3"/>
      <c r="N182" s="24"/>
      <c r="R182" s="5"/>
      <c r="T182" s="5"/>
      <c r="U182" s="17"/>
      <c r="V182" s="17"/>
      <c r="W182" s="17"/>
      <c r="AA182" s="23"/>
    </row>
    <row r="183" spans="1:27" ht="15" customHeight="1">
      <c r="A183" s="24"/>
      <c r="B183" s="3"/>
      <c r="C183" s="3"/>
      <c r="E183" s="22"/>
      <c r="F183" s="10"/>
      <c r="G183" s="3"/>
      <c r="H183" s="4"/>
      <c r="I183" s="4"/>
      <c r="J183" s="3"/>
      <c r="K183" s="3"/>
      <c r="M183" s="3"/>
      <c r="N183" s="24"/>
      <c r="R183" s="5"/>
      <c r="T183" s="5"/>
      <c r="U183" s="17"/>
      <c r="V183" s="17"/>
      <c r="W183" s="17"/>
      <c r="AA183" s="23"/>
    </row>
    <row r="184" spans="1:27" ht="15" customHeight="1">
      <c r="A184" s="24"/>
      <c r="B184" s="3"/>
      <c r="C184" s="3"/>
      <c r="E184" s="22"/>
      <c r="F184" s="10"/>
      <c r="G184" s="3"/>
      <c r="H184" s="4"/>
      <c r="I184" s="4"/>
      <c r="J184" s="3"/>
      <c r="K184" s="3"/>
      <c r="M184" s="3"/>
      <c r="N184" s="24"/>
      <c r="R184" s="5"/>
      <c r="T184" s="5"/>
      <c r="U184" s="17"/>
      <c r="V184" s="17"/>
      <c r="W184" s="17"/>
      <c r="AA184" s="23"/>
    </row>
    <row r="185" spans="1:27" ht="15" customHeight="1">
      <c r="A185" s="24"/>
      <c r="B185" s="3"/>
      <c r="C185" s="3"/>
      <c r="E185" s="22"/>
      <c r="F185" s="10"/>
      <c r="G185" s="3"/>
      <c r="H185" s="4"/>
      <c r="I185" s="4"/>
      <c r="J185" s="3"/>
      <c r="K185" s="3"/>
      <c r="M185" s="3"/>
      <c r="N185" s="24"/>
      <c r="R185" s="5"/>
      <c r="T185" s="5"/>
      <c r="U185" s="17"/>
      <c r="V185" s="17"/>
      <c r="W185" s="17"/>
      <c r="AA185" s="23"/>
    </row>
    <row r="186" spans="1:27" ht="15" customHeight="1">
      <c r="A186" s="24"/>
      <c r="B186" s="3"/>
      <c r="C186" s="3"/>
      <c r="E186" s="22"/>
      <c r="F186" s="10"/>
      <c r="G186" s="3"/>
      <c r="H186" s="4"/>
      <c r="I186" s="4"/>
      <c r="J186" s="3"/>
      <c r="K186" s="3"/>
      <c r="M186" s="3"/>
      <c r="N186" s="24"/>
      <c r="R186" s="5"/>
      <c r="T186" s="5"/>
      <c r="U186" s="17"/>
      <c r="V186" s="17"/>
      <c r="W186" s="17"/>
      <c r="AA186" s="23"/>
    </row>
    <row r="187" spans="1:27" ht="15" customHeight="1">
      <c r="A187" s="24"/>
      <c r="B187" s="3"/>
      <c r="C187" s="3"/>
      <c r="E187" s="22"/>
      <c r="F187" s="10"/>
      <c r="G187" s="3"/>
      <c r="H187" s="4"/>
      <c r="I187" s="4"/>
      <c r="J187" s="3"/>
      <c r="K187" s="3"/>
      <c r="M187" s="3"/>
      <c r="N187" s="24"/>
      <c r="R187" s="5"/>
      <c r="T187" s="5"/>
      <c r="U187" s="17"/>
      <c r="V187" s="17"/>
      <c r="W187" s="17"/>
      <c r="AA187" s="23"/>
    </row>
    <row r="188" spans="1:27" ht="15" customHeight="1">
      <c r="A188" s="24"/>
      <c r="B188" s="3"/>
      <c r="C188" s="3"/>
      <c r="E188" s="22"/>
      <c r="F188" s="10"/>
      <c r="G188" s="3"/>
      <c r="H188" s="4"/>
      <c r="I188" s="4"/>
      <c r="J188" s="3"/>
      <c r="K188" s="3"/>
      <c r="M188" s="3"/>
      <c r="N188" s="24"/>
      <c r="R188" s="5"/>
      <c r="T188" s="5"/>
      <c r="U188" s="17"/>
      <c r="V188" s="17"/>
      <c r="W188" s="17"/>
      <c r="AA188" s="23"/>
    </row>
    <row r="189" spans="1:27" ht="15" customHeight="1">
      <c r="A189" s="24"/>
      <c r="B189" s="3"/>
      <c r="C189" s="3"/>
      <c r="E189" s="22"/>
      <c r="F189" s="10"/>
      <c r="G189" s="3"/>
      <c r="H189" s="4"/>
      <c r="I189" s="4"/>
      <c r="J189" s="3"/>
      <c r="K189" s="3"/>
      <c r="M189" s="3"/>
      <c r="N189" s="24"/>
      <c r="R189" s="5"/>
      <c r="T189" s="5"/>
      <c r="U189" s="17"/>
      <c r="V189" s="17"/>
      <c r="W189" s="17"/>
      <c r="AA189" s="23"/>
    </row>
    <row r="190" spans="1:27" ht="15" customHeight="1">
      <c r="A190" s="24"/>
      <c r="B190" s="3"/>
      <c r="C190" s="3"/>
      <c r="E190" s="22"/>
      <c r="F190" s="10"/>
      <c r="G190" s="3"/>
      <c r="H190" s="4"/>
      <c r="I190" s="4"/>
      <c r="J190" s="3"/>
      <c r="K190" s="3"/>
      <c r="M190" s="3"/>
      <c r="N190" s="24"/>
      <c r="R190" s="5"/>
      <c r="T190" s="5"/>
      <c r="U190" s="17"/>
      <c r="V190" s="17"/>
      <c r="W190" s="17"/>
      <c r="AA190" s="23"/>
    </row>
    <row r="191" spans="1:27" ht="15" customHeight="1">
      <c r="A191" s="24"/>
      <c r="B191" s="3"/>
      <c r="C191" s="3"/>
      <c r="E191" s="22"/>
      <c r="F191" s="10"/>
      <c r="G191" s="3"/>
      <c r="H191" s="4"/>
      <c r="I191" s="4"/>
      <c r="J191" s="3"/>
      <c r="K191" s="3"/>
      <c r="M191" s="3"/>
      <c r="N191" s="24"/>
      <c r="R191" s="5"/>
      <c r="T191" s="5"/>
      <c r="U191" s="17"/>
      <c r="V191" s="17"/>
      <c r="W191" s="17"/>
      <c r="AA191" s="23"/>
    </row>
    <row r="192" spans="1:27" ht="15" customHeight="1">
      <c r="A192" s="24"/>
      <c r="B192" s="3"/>
      <c r="C192" s="3"/>
      <c r="E192" s="22"/>
      <c r="F192" s="10"/>
      <c r="G192" s="3"/>
      <c r="H192" s="4"/>
      <c r="I192" s="4"/>
      <c r="J192" s="3"/>
      <c r="K192" s="3"/>
      <c r="M192" s="3"/>
      <c r="N192" s="24"/>
      <c r="R192" s="5"/>
      <c r="T192" s="5"/>
      <c r="U192" s="17"/>
      <c r="V192" s="17"/>
      <c r="W192" s="17"/>
      <c r="AA192" s="23"/>
    </row>
    <row r="193" spans="1:27" ht="15" customHeight="1">
      <c r="A193" s="24"/>
      <c r="B193" s="3"/>
      <c r="C193" s="3"/>
      <c r="E193" s="22"/>
      <c r="F193" s="10"/>
      <c r="G193" s="3"/>
      <c r="H193" s="4"/>
      <c r="I193" s="4"/>
      <c r="J193" s="3"/>
      <c r="K193" s="3"/>
      <c r="M193" s="3"/>
      <c r="N193" s="24"/>
      <c r="R193" s="5"/>
      <c r="T193" s="5"/>
      <c r="U193" s="17"/>
      <c r="V193" s="17"/>
      <c r="W193" s="17"/>
      <c r="AA193" s="23"/>
    </row>
    <row r="194" spans="1:27" ht="15" customHeight="1">
      <c r="A194" s="24"/>
      <c r="B194" s="3"/>
      <c r="C194" s="3"/>
      <c r="E194" s="22"/>
      <c r="F194" s="10"/>
      <c r="G194" s="3"/>
      <c r="H194" s="4"/>
      <c r="I194" s="4"/>
      <c r="J194" s="3"/>
      <c r="K194" s="3"/>
      <c r="M194" s="3"/>
      <c r="N194" s="24"/>
      <c r="R194" s="5"/>
      <c r="T194" s="5"/>
      <c r="U194" s="17"/>
      <c r="V194" s="17"/>
      <c r="W194" s="17"/>
      <c r="AA194" s="23"/>
    </row>
    <row r="195" spans="1:27" ht="15" customHeight="1">
      <c r="A195" s="24"/>
      <c r="B195" s="3"/>
      <c r="C195" s="3"/>
      <c r="E195" s="22"/>
      <c r="F195" s="10"/>
      <c r="G195" s="3"/>
      <c r="H195" s="4"/>
      <c r="I195" s="4"/>
      <c r="J195" s="3"/>
      <c r="K195" s="3"/>
      <c r="M195" s="3"/>
      <c r="N195" s="24"/>
      <c r="R195" s="5"/>
      <c r="T195" s="5"/>
      <c r="U195" s="17"/>
      <c r="V195" s="17"/>
      <c r="W195" s="17"/>
      <c r="AA195" s="23"/>
    </row>
    <row r="196" spans="1:27" ht="15" customHeight="1">
      <c r="A196" s="24"/>
      <c r="B196" s="3"/>
      <c r="C196" s="3"/>
      <c r="E196" s="22"/>
      <c r="F196" s="10"/>
      <c r="G196" s="3"/>
      <c r="H196" s="4"/>
      <c r="I196" s="4"/>
      <c r="J196" s="3"/>
      <c r="K196" s="3"/>
      <c r="M196" s="3"/>
      <c r="N196" s="24"/>
      <c r="R196" s="5"/>
      <c r="T196" s="5"/>
      <c r="U196" s="17"/>
      <c r="V196" s="17"/>
      <c r="W196" s="17"/>
      <c r="AA196" s="23"/>
    </row>
    <row r="197" spans="1:27" ht="15" customHeight="1">
      <c r="A197" s="24"/>
      <c r="B197" s="3"/>
      <c r="C197" s="3"/>
      <c r="E197" s="22"/>
      <c r="F197" s="10"/>
      <c r="G197" s="3"/>
      <c r="H197" s="4"/>
      <c r="I197" s="4"/>
      <c r="J197" s="3"/>
      <c r="K197" s="3"/>
      <c r="M197" s="3"/>
      <c r="N197" s="24"/>
      <c r="R197" s="5"/>
      <c r="T197" s="5"/>
      <c r="U197" s="17"/>
      <c r="V197" s="17"/>
      <c r="W197" s="17"/>
      <c r="AA197" s="23"/>
    </row>
    <row r="198" spans="1:27" ht="15" customHeight="1">
      <c r="A198" s="24"/>
      <c r="B198" s="3"/>
      <c r="C198" s="3"/>
      <c r="E198" s="22"/>
      <c r="F198" s="10"/>
      <c r="G198" s="3"/>
      <c r="H198" s="4"/>
      <c r="I198" s="4"/>
      <c r="J198" s="3"/>
      <c r="K198" s="3"/>
      <c r="M198" s="3"/>
      <c r="N198" s="24"/>
      <c r="R198" s="5"/>
      <c r="T198" s="5"/>
      <c r="U198" s="17"/>
      <c r="V198" s="17"/>
      <c r="W198" s="17"/>
      <c r="AA198" s="23"/>
    </row>
    <row r="199" spans="1:27" ht="15" customHeight="1">
      <c r="A199" s="24"/>
      <c r="B199" s="3"/>
      <c r="C199" s="3"/>
      <c r="E199" s="22"/>
      <c r="F199" s="10"/>
      <c r="G199" s="3"/>
      <c r="H199" s="4"/>
      <c r="I199" s="4"/>
      <c r="J199" s="3"/>
      <c r="K199" s="3"/>
      <c r="M199" s="3"/>
      <c r="N199" s="24"/>
      <c r="R199" s="5"/>
      <c r="T199" s="5"/>
      <c r="U199" s="17"/>
      <c r="V199" s="17"/>
      <c r="W199" s="17"/>
      <c r="AA199" s="23"/>
    </row>
    <row r="200" spans="1:27" ht="15" customHeight="1">
      <c r="A200" s="24"/>
      <c r="B200" s="3"/>
      <c r="C200" s="3"/>
      <c r="D200" s="11"/>
      <c r="E200" s="22"/>
      <c r="F200" s="10"/>
      <c r="G200" s="3"/>
      <c r="H200" s="4"/>
      <c r="I200" s="4"/>
      <c r="J200" s="3"/>
      <c r="K200" s="3"/>
      <c r="M200" s="3"/>
      <c r="N200" s="24"/>
      <c r="R200" s="5"/>
      <c r="T200" s="5"/>
      <c r="U200" s="17"/>
      <c r="V200" s="17"/>
      <c r="W200" s="17"/>
      <c r="AA200" s="23"/>
    </row>
    <row r="201" spans="1:27" ht="15" customHeight="1">
      <c r="A201" s="24"/>
      <c r="B201" s="3"/>
      <c r="C201" s="3"/>
      <c r="D201" s="11"/>
      <c r="E201" s="22"/>
      <c r="F201" s="10"/>
      <c r="G201" s="3"/>
      <c r="H201" s="4"/>
      <c r="I201" s="4"/>
      <c r="J201" s="3"/>
      <c r="K201" s="3"/>
      <c r="M201" s="3"/>
      <c r="N201" s="24"/>
      <c r="R201" s="5"/>
      <c r="T201" s="5"/>
      <c r="U201" s="17"/>
      <c r="V201" s="17"/>
      <c r="W201" s="17"/>
      <c r="AA201" s="23"/>
    </row>
    <row r="202" spans="1:27" ht="15" customHeight="1">
      <c r="A202" s="24"/>
      <c r="B202" s="3"/>
      <c r="C202" s="3"/>
      <c r="D202" s="11"/>
      <c r="E202" s="22"/>
      <c r="F202" s="10"/>
      <c r="G202" s="3"/>
      <c r="H202" s="4"/>
      <c r="I202" s="4"/>
      <c r="J202" s="3"/>
      <c r="K202" s="3"/>
      <c r="M202" s="3"/>
      <c r="N202" s="24"/>
      <c r="R202" s="5"/>
      <c r="T202" s="5"/>
      <c r="U202" s="17"/>
      <c r="V202" s="17"/>
      <c r="W202" s="17"/>
      <c r="AA202" s="23"/>
    </row>
    <row r="203" spans="1:27" ht="15" customHeight="1">
      <c r="A203" s="24"/>
      <c r="B203" s="3"/>
      <c r="C203" s="3"/>
      <c r="D203" s="11"/>
      <c r="E203" s="22"/>
      <c r="F203" s="10"/>
      <c r="G203" s="3"/>
      <c r="H203" s="4"/>
      <c r="I203" s="4"/>
      <c r="J203" s="3"/>
      <c r="K203" s="3"/>
      <c r="M203" s="3"/>
      <c r="N203" s="24"/>
      <c r="R203" s="5"/>
      <c r="T203" s="5"/>
      <c r="U203" s="17"/>
      <c r="V203" s="17"/>
      <c r="W203" s="17"/>
      <c r="AA203" s="23"/>
    </row>
    <row r="204" spans="1:27" ht="15" customHeight="1">
      <c r="A204" s="24"/>
      <c r="B204" s="3"/>
      <c r="C204" s="3"/>
      <c r="E204" s="22"/>
      <c r="F204" s="10"/>
      <c r="G204" s="3"/>
      <c r="H204" s="4"/>
      <c r="I204" s="4"/>
      <c r="J204" s="3"/>
      <c r="K204" s="3"/>
      <c r="M204" s="3"/>
      <c r="N204" s="24"/>
      <c r="R204" s="5"/>
      <c r="T204" s="5"/>
      <c r="U204" s="17"/>
      <c r="V204" s="17"/>
      <c r="W204" s="17"/>
      <c r="AA204" s="23"/>
    </row>
    <row r="205" spans="1:27" ht="15" customHeight="1">
      <c r="A205" s="24"/>
      <c r="B205" s="3"/>
      <c r="C205" s="3"/>
      <c r="E205" s="22"/>
      <c r="F205" s="10"/>
      <c r="G205" s="3"/>
      <c r="H205" s="4"/>
      <c r="I205" s="4"/>
      <c r="J205" s="3"/>
      <c r="K205" s="3"/>
      <c r="M205" s="3"/>
      <c r="N205" s="24"/>
      <c r="R205" s="5"/>
      <c r="T205" s="5"/>
      <c r="U205" s="17"/>
      <c r="V205" s="17"/>
      <c r="W205" s="17"/>
      <c r="AA205" s="23"/>
    </row>
    <row r="206" spans="1:27" ht="15" customHeight="1">
      <c r="A206" s="24"/>
      <c r="B206" s="3"/>
      <c r="C206" s="3"/>
      <c r="E206" s="22"/>
      <c r="F206" s="10"/>
      <c r="G206" s="3"/>
      <c r="H206" s="4"/>
      <c r="I206" s="4"/>
      <c r="J206" s="3"/>
      <c r="K206" s="3"/>
      <c r="M206" s="3"/>
      <c r="N206" s="24"/>
      <c r="R206" s="5"/>
      <c r="T206" s="5"/>
      <c r="U206" s="17"/>
      <c r="V206" s="17"/>
      <c r="W206" s="17"/>
      <c r="AA206" s="23"/>
    </row>
    <row r="207" spans="1:27" ht="15" customHeight="1">
      <c r="A207" s="24"/>
      <c r="B207" s="3"/>
      <c r="C207" s="3"/>
      <c r="E207" s="22"/>
      <c r="F207" s="10"/>
      <c r="G207" s="3"/>
      <c r="H207" s="4"/>
      <c r="I207" s="4"/>
      <c r="J207" s="3"/>
      <c r="K207" s="3"/>
      <c r="M207" s="3"/>
      <c r="N207" s="24"/>
      <c r="R207" s="5"/>
      <c r="T207" s="5"/>
      <c r="U207" s="17"/>
      <c r="V207" s="17"/>
      <c r="W207" s="17"/>
      <c r="AA207" s="23"/>
    </row>
    <row r="208" spans="1:27" ht="15" customHeight="1">
      <c r="A208" s="24"/>
      <c r="B208" s="3"/>
      <c r="C208" s="3"/>
      <c r="E208" s="22"/>
      <c r="F208" s="10"/>
      <c r="G208" s="3"/>
      <c r="H208" s="4"/>
      <c r="I208" s="4"/>
      <c r="J208" s="3"/>
      <c r="K208" s="3"/>
      <c r="M208" s="3"/>
      <c r="N208" s="24"/>
      <c r="R208" s="5"/>
      <c r="T208" s="5"/>
      <c r="U208" s="17"/>
      <c r="V208" s="17"/>
      <c r="W208" s="17"/>
      <c r="AA208" s="23"/>
    </row>
    <row r="209" spans="1:27" ht="15" customHeight="1">
      <c r="A209" s="24"/>
      <c r="B209" s="3"/>
      <c r="C209" s="3"/>
      <c r="E209" s="22"/>
      <c r="F209" s="10"/>
      <c r="G209" s="3"/>
      <c r="H209" s="4"/>
      <c r="I209" s="4"/>
      <c r="J209" s="3"/>
      <c r="K209" s="3"/>
      <c r="M209" s="3"/>
      <c r="N209" s="24"/>
      <c r="R209" s="5"/>
      <c r="T209" s="5"/>
      <c r="U209" s="17"/>
      <c r="V209" s="17"/>
      <c r="W209" s="17"/>
      <c r="AA209" s="23"/>
    </row>
    <row r="210" spans="1:27" ht="15" customHeight="1">
      <c r="A210" s="24"/>
      <c r="B210" s="3"/>
      <c r="C210" s="3"/>
      <c r="E210" s="22"/>
      <c r="F210" s="10"/>
      <c r="G210" s="3"/>
      <c r="H210" s="4"/>
      <c r="I210" s="4"/>
      <c r="J210" s="3"/>
      <c r="K210" s="3"/>
      <c r="M210" s="3"/>
      <c r="N210" s="24"/>
      <c r="R210" s="5"/>
      <c r="T210" s="5"/>
      <c r="U210" s="17"/>
      <c r="V210" s="17"/>
      <c r="W210" s="17"/>
      <c r="AA210" s="23"/>
    </row>
    <row r="211" spans="1:27" ht="15" customHeight="1">
      <c r="A211" s="24"/>
      <c r="B211" s="3"/>
      <c r="C211" s="3"/>
      <c r="E211" s="22"/>
      <c r="F211" s="10"/>
      <c r="G211" s="3"/>
      <c r="H211" s="4"/>
      <c r="I211" s="4"/>
      <c r="J211" s="3"/>
      <c r="K211" s="3"/>
      <c r="M211" s="3"/>
      <c r="N211" s="24"/>
      <c r="R211" s="5"/>
      <c r="T211" s="5"/>
      <c r="U211" s="17"/>
      <c r="V211" s="17"/>
      <c r="W211" s="17"/>
      <c r="AA211" s="23"/>
    </row>
    <row r="212" spans="1:27" ht="15" customHeight="1">
      <c r="A212" s="24"/>
      <c r="B212" s="3"/>
      <c r="C212" s="3"/>
      <c r="E212" s="22"/>
      <c r="F212" s="10"/>
      <c r="G212" s="3"/>
      <c r="H212" s="4"/>
      <c r="I212" s="4"/>
      <c r="J212" s="3"/>
      <c r="K212" s="3"/>
      <c r="M212" s="3"/>
      <c r="N212" s="24"/>
      <c r="R212" s="5"/>
      <c r="T212" s="5"/>
      <c r="U212" s="17"/>
      <c r="V212" s="17"/>
      <c r="W212" s="17"/>
      <c r="AA212" s="23"/>
    </row>
    <row r="213" spans="1:27" ht="15" customHeight="1">
      <c r="A213" s="24"/>
      <c r="B213" s="3"/>
      <c r="C213" s="3"/>
      <c r="E213" s="22"/>
      <c r="F213" s="10"/>
      <c r="G213" s="3"/>
      <c r="H213" s="4"/>
      <c r="I213" s="4"/>
      <c r="J213" s="3"/>
      <c r="K213" s="3"/>
      <c r="M213" s="3"/>
      <c r="N213" s="24"/>
      <c r="R213" s="5"/>
      <c r="T213" s="5"/>
      <c r="U213" s="17"/>
      <c r="V213" s="17"/>
      <c r="W213" s="17"/>
      <c r="AA213" s="23"/>
    </row>
    <row r="214" spans="1:27" ht="15" customHeight="1">
      <c r="A214" s="24"/>
      <c r="B214" s="3"/>
      <c r="C214" s="3"/>
      <c r="E214" s="22"/>
      <c r="F214" s="10"/>
      <c r="G214" s="3"/>
      <c r="H214" s="4"/>
      <c r="I214" s="4"/>
      <c r="J214" s="3"/>
      <c r="K214" s="3"/>
      <c r="M214" s="3"/>
      <c r="N214" s="24"/>
      <c r="R214" s="5"/>
      <c r="T214" s="5"/>
      <c r="U214" s="17"/>
      <c r="V214" s="17"/>
      <c r="W214" s="17"/>
      <c r="AA214" s="23"/>
    </row>
    <row r="215" spans="1:27" ht="15" customHeight="1">
      <c r="A215" s="24"/>
      <c r="B215" s="3"/>
      <c r="C215" s="3"/>
      <c r="E215" s="22"/>
      <c r="F215" s="10"/>
      <c r="G215" s="3"/>
      <c r="H215" s="4"/>
      <c r="I215" s="4"/>
      <c r="J215" s="3"/>
      <c r="K215" s="3"/>
      <c r="M215" s="3"/>
      <c r="N215" s="24"/>
      <c r="R215" s="5"/>
      <c r="T215" s="5"/>
      <c r="U215" s="17"/>
      <c r="V215" s="17"/>
      <c r="W215" s="17"/>
      <c r="AA215" s="23"/>
    </row>
    <row r="216" spans="1:27" ht="15" customHeight="1">
      <c r="A216" s="24"/>
      <c r="B216" s="3"/>
      <c r="C216" s="3"/>
      <c r="E216" s="22"/>
      <c r="F216" s="10"/>
      <c r="G216" s="3"/>
      <c r="H216" s="4"/>
      <c r="I216" s="4"/>
      <c r="J216" s="3"/>
      <c r="K216" s="3"/>
      <c r="M216" s="3"/>
      <c r="N216" s="24"/>
      <c r="R216" s="5"/>
      <c r="T216" s="5"/>
      <c r="U216" s="17"/>
      <c r="V216" s="17"/>
      <c r="W216" s="17"/>
      <c r="AA216" s="23"/>
    </row>
    <row r="217" spans="1:27" ht="15" customHeight="1">
      <c r="A217" s="24"/>
      <c r="B217" s="3"/>
      <c r="C217" s="3"/>
      <c r="E217" s="22"/>
      <c r="F217" s="10"/>
      <c r="G217" s="3"/>
      <c r="H217" s="4"/>
      <c r="I217" s="4"/>
      <c r="J217" s="3"/>
      <c r="K217" s="3"/>
      <c r="M217" s="3"/>
      <c r="N217" s="24"/>
      <c r="R217" s="5"/>
      <c r="T217" s="5"/>
      <c r="U217" s="17"/>
      <c r="V217" s="17"/>
      <c r="W217" s="17"/>
      <c r="AA217" s="23"/>
    </row>
    <row r="218" spans="1:27" ht="15" customHeight="1">
      <c r="A218" s="24"/>
      <c r="B218" s="3"/>
      <c r="C218" s="3"/>
      <c r="E218" s="22"/>
      <c r="F218" s="10"/>
      <c r="G218" s="3"/>
      <c r="H218" s="4"/>
      <c r="I218" s="4"/>
      <c r="J218" s="3"/>
      <c r="K218" s="3"/>
      <c r="M218" s="3"/>
      <c r="N218" s="24"/>
      <c r="R218" s="5"/>
      <c r="T218" s="5"/>
      <c r="U218" s="17"/>
      <c r="V218" s="17"/>
      <c r="W218" s="17"/>
      <c r="AA218" s="23"/>
    </row>
    <row r="219" spans="1:27" ht="15" customHeight="1">
      <c r="A219" s="24"/>
      <c r="B219" s="3"/>
      <c r="C219" s="3"/>
      <c r="E219" s="22"/>
      <c r="F219" s="10"/>
      <c r="G219" s="3"/>
      <c r="H219" s="4"/>
      <c r="I219" s="4"/>
      <c r="J219" s="3"/>
      <c r="K219" s="3"/>
      <c r="M219" s="3"/>
      <c r="N219" s="24"/>
      <c r="R219" s="5"/>
      <c r="T219" s="5"/>
      <c r="U219" s="17"/>
      <c r="V219" s="17"/>
      <c r="W219" s="17"/>
      <c r="AA219" s="23"/>
    </row>
    <row r="220" spans="1:27" ht="15" customHeight="1">
      <c r="A220" s="24"/>
      <c r="B220" s="3"/>
      <c r="C220" s="3"/>
      <c r="E220" s="22"/>
      <c r="F220" s="10"/>
      <c r="G220" s="3"/>
      <c r="H220" s="4"/>
      <c r="I220" s="4"/>
      <c r="J220" s="3"/>
      <c r="K220" s="3"/>
      <c r="M220" s="3"/>
      <c r="N220" s="24"/>
      <c r="R220" s="5"/>
      <c r="T220" s="5"/>
      <c r="U220" s="17"/>
      <c r="V220" s="17"/>
      <c r="W220" s="17"/>
      <c r="AA220" s="23"/>
    </row>
    <row r="221" spans="1:27" ht="15" customHeight="1">
      <c r="A221" s="24"/>
      <c r="B221" s="3"/>
      <c r="C221" s="3"/>
      <c r="E221" s="22"/>
      <c r="F221" s="10"/>
      <c r="G221" s="3"/>
      <c r="H221" s="4"/>
      <c r="I221" s="4"/>
      <c r="J221" s="3"/>
      <c r="K221" s="3"/>
      <c r="M221" s="3"/>
      <c r="N221" s="24"/>
      <c r="R221" s="5"/>
      <c r="T221" s="5"/>
      <c r="U221" s="17"/>
      <c r="V221" s="17"/>
      <c r="W221" s="17"/>
      <c r="AA221" s="23"/>
    </row>
    <row r="222" spans="1:27" ht="15" customHeight="1">
      <c r="A222" s="24"/>
      <c r="B222" s="3"/>
      <c r="C222" s="3"/>
      <c r="E222" s="22"/>
      <c r="F222" s="10"/>
      <c r="G222" s="3"/>
      <c r="H222" s="4"/>
      <c r="I222" s="4"/>
      <c r="J222" s="3"/>
      <c r="K222" s="3"/>
      <c r="M222" s="3"/>
      <c r="N222" s="24"/>
      <c r="R222" s="5"/>
      <c r="T222" s="5"/>
      <c r="U222" s="17"/>
      <c r="V222" s="17"/>
      <c r="W222" s="17"/>
      <c r="AA222" s="23"/>
    </row>
    <row r="223" spans="1:27" ht="15" customHeight="1">
      <c r="A223" s="24"/>
      <c r="B223" s="3"/>
      <c r="C223" s="3"/>
      <c r="E223" s="22"/>
      <c r="F223" s="10"/>
      <c r="G223" s="3"/>
      <c r="H223" s="4"/>
      <c r="I223" s="4"/>
      <c r="J223" s="3"/>
      <c r="K223" s="3"/>
      <c r="M223" s="3"/>
      <c r="N223" s="24"/>
      <c r="R223" s="5"/>
      <c r="T223" s="5"/>
      <c r="U223" s="17"/>
      <c r="V223" s="17"/>
      <c r="W223" s="17"/>
      <c r="AA223" s="23"/>
    </row>
    <row r="224" spans="1:27" ht="15" customHeight="1">
      <c r="A224" s="24"/>
      <c r="B224" s="3"/>
      <c r="C224" s="3"/>
      <c r="E224" s="22"/>
      <c r="F224" s="10"/>
      <c r="G224" s="3"/>
      <c r="H224" s="4"/>
      <c r="I224" s="4"/>
      <c r="J224" s="3"/>
      <c r="K224" s="3"/>
      <c r="M224" s="3"/>
      <c r="N224" s="24"/>
      <c r="R224" s="5"/>
      <c r="T224" s="5"/>
      <c r="U224" s="17"/>
      <c r="V224" s="17"/>
      <c r="W224" s="17"/>
      <c r="AA224" s="23"/>
    </row>
    <row r="225" spans="1:27" ht="15" customHeight="1">
      <c r="A225" s="24"/>
      <c r="B225" s="3"/>
      <c r="C225" s="3"/>
      <c r="E225" s="22"/>
      <c r="F225" s="10"/>
      <c r="G225" s="3"/>
      <c r="H225" s="4"/>
      <c r="I225" s="4"/>
      <c r="J225" s="3"/>
      <c r="K225" s="3"/>
      <c r="M225" s="3"/>
      <c r="N225" s="24"/>
      <c r="R225" s="5"/>
      <c r="T225" s="5"/>
      <c r="U225" s="17"/>
      <c r="V225" s="17"/>
      <c r="W225" s="17"/>
      <c r="AA225" s="23"/>
    </row>
    <row r="226" spans="1:27" ht="15" customHeight="1">
      <c r="A226" s="24"/>
      <c r="B226" s="3"/>
      <c r="C226" s="3"/>
      <c r="E226" s="22"/>
      <c r="F226" s="10"/>
      <c r="G226" s="3"/>
      <c r="H226" s="4"/>
      <c r="I226" s="4"/>
      <c r="J226" s="3"/>
      <c r="K226" s="3"/>
      <c r="M226" s="3"/>
      <c r="N226" s="24"/>
      <c r="R226" s="5"/>
      <c r="T226" s="5"/>
      <c r="U226" s="17"/>
      <c r="V226" s="17"/>
      <c r="W226" s="17"/>
      <c r="AA226" s="23"/>
    </row>
    <row r="227" spans="1:27" ht="15" customHeight="1">
      <c r="A227" s="24"/>
      <c r="B227" s="3"/>
      <c r="C227" s="3"/>
      <c r="E227" s="22"/>
      <c r="F227" s="10"/>
      <c r="G227" s="3"/>
      <c r="H227" s="4"/>
      <c r="I227" s="4"/>
      <c r="J227" s="3"/>
      <c r="K227" s="3"/>
      <c r="M227" s="3"/>
      <c r="N227" s="24"/>
      <c r="R227" s="5"/>
      <c r="T227" s="5"/>
      <c r="U227" s="17"/>
      <c r="V227" s="17"/>
      <c r="W227" s="17"/>
      <c r="AA227" s="23"/>
    </row>
    <row r="228" spans="1:27" ht="15" customHeight="1">
      <c r="A228" s="24"/>
      <c r="B228" s="3"/>
      <c r="C228" s="3"/>
      <c r="E228" s="22"/>
      <c r="F228" s="10"/>
      <c r="G228" s="3"/>
      <c r="H228" s="4"/>
      <c r="I228" s="4"/>
      <c r="J228" s="3"/>
      <c r="K228" s="3"/>
      <c r="M228" s="3"/>
      <c r="N228" s="24"/>
      <c r="R228" s="5"/>
      <c r="T228" s="5"/>
      <c r="U228" s="17"/>
      <c r="V228" s="17"/>
      <c r="W228" s="17"/>
      <c r="AA228" s="23"/>
    </row>
    <row r="229" spans="1:27" ht="15" customHeight="1">
      <c r="A229" s="24"/>
      <c r="B229" s="3"/>
      <c r="C229" s="3"/>
      <c r="E229" s="22"/>
      <c r="F229" s="10"/>
      <c r="G229" s="3"/>
      <c r="H229" s="4"/>
      <c r="I229" s="4"/>
      <c r="J229" s="3"/>
      <c r="K229" s="3"/>
      <c r="M229" s="3"/>
      <c r="N229" s="24"/>
      <c r="R229" s="5"/>
      <c r="T229" s="5"/>
      <c r="U229" s="17"/>
      <c r="V229" s="17"/>
      <c r="W229" s="17"/>
      <c r="AA229" s="23"/>
    </row>
    <row r="230" spans="1:27" ht="15" customHeight="1">
      <c r="A230" s="24"/>
      <c r="B230" s="3"/>
      <c r="C230" s="3"/>
      <c r="E230" s="22"/>
      <c r="F230" s="10"/>
      <c r="G230" s="3"/>
      <c r="H230" s="4"/>
      <c r="I230" s="4"/>
      <c r="J230" s="3"/>
      <c r="K230" s="3"/>
      <c r="M230" s="3"/>
      <c r="N230" s="24"/>
      <c r="R230" s="5"/>
      <c r="T230" s="5"/>
      <c r="U230" s="17"/>
      <c r="V230" s="17"/>
      <c r="W230" s="17"/>
      <c r="AA230" s="23"/>
    </row>
    <row r="231" spans="1:27" ht="15" customHeight="1">
      <c r="A231" s="24"/>
      <c r="B231" s="3"/>
      <c r="C231" s="3"/>
      <c r="E231" s="22"/>
      <c r="F231" s="10"/>
      <c r="G231" s="3"/>
      <c r="H231" s="4"/>
      <c r="I231" s="4"/>
      <c r="J231" s="3"/>
      <c r="K231" s="3"/>
      <c r="M231" s="3"/>
      <c r="N231" s="24"/>
      <c r="R231" s="5"/>
      <c r="T231" s="5"/>
      <c r="U231" s="17"/>
      <c r="V231" s="17"/>
      <c r="W231" s="17"/>
      <c r="AA231" s="23"/>
    </row>
    <row r="232" spans="1:27" ht="15" customHeight="1">
      <c r="A232" s="24"/>
      <c r="B232" s="3"/>
      <c r="C232" s="3"/>
      <c r="E232" s="22"/>
      <c r="F232" s="10"/>
      <c r="G232" s="3"/>
      <c r="H232" s="4"/>
      <c r="I232" s="4"/>
      <c r="J232" s="3"/>
      <c r="K232" s="3"/>
      <c r="M232" s="3"/>
      <c r="N232" s="24"/>
      <c r="R232" s="5"/>
      <c r="T232" s="5"/>
      <c r="U232" s="17"/>
      <c r="V232" s="17"/>
      <c r="W232" s="17"/>
      <c r="AA232" s="23"/>
    </row>
    <row r="233" spans="1:27" ht="15" customHeight="1">
      <c r="A233" s="24"/>
      <c r="B233" s="3"/>
      <c r="C233" s="3"/>
      <c r="E233" s="22"/>
      <c r="F233" s="10"/>
      <c r="G233" s="3"/>
      <c r="H233" s="4"/>
      <c r="I233" s="4"/>
      <c r="J233" s="3"/>
      <c r="K233" s="3"/>
      <c r="M233" s="3"/>
      <c r="N233" s="24"/>
      <c r="R233" s="5"/>
      <c r="T233" s="5"/>
      <c r="U233" s="17"/>
      <c r="V233" s="17"/>
      <c r="W233" s="17"/>
      <c r="AA233" s="23"/>
    </row>
    <row r="234" spans="1:27" ht="15" customHeight="1">
      <c r="A234" s="24"/>
      <c r="B234" s="3"/>
      <c r="C234" s="3"/>
      <c r="E234" s="22"/>
      <c r="F234" s="10"/>
      <c r="G234" s="3"/>
      <c r="H234" s="4"/>
      <c r="I234" s="4"/>
      <c r="J234" s="3"/>
      <c r="K234" s="3"/>
      <c r="M234" s="3"/>
      <c r="N234" s="24"/>
      <c r="R234" s="5"/>
      <c r="T234" s="5"/>
      <c r="U234" s="17"/>
      <c r="V234" s="17"/>
      <c r="W234" s="17"/>
      <c r="AA234" s="23"/>
    </row>
    <row r="235" spans="1:27" ht="15" customHeight="1">
      <c r="A235" s="24"/>
      <c r="B235" s="3"/>
      <c r="C235" s="3"/>
      <c r="E235" s="22"/>
      <c r="F235" s="10"/>
      <c r="G235" s="3"/>
      <c r="H235" s="4"/>
      <c r="I235" s="4"/>
      <c r="J235" s="3"/>
      <c r="K235" s="3"/>
      <c r="M235" s="3"/>
      <c r="N235" s="24"/>
      <c r="R235" s="5"/>
      <c r="T235" s="5"/>
      <c r="U235" s="17"/>
      <c r="V235" s="17"/>
      <c r="W235" s="17"/>
      <c r="AA235" s="23"/>
    </row>
    <row r="236" spans="1:27" ht="15" customHeight="1">
      <c r="A236" s="24"/>
      <c r="B236" s="3"/>
      <c r="C236" s="3"/>
      <c r="E236" s="22"/>
      <c r="F236" s="10"/>
      <c r="G236" s="3"/>
      <c r="H236" s="4"/>
      <c r="I236" s="4"/>
      <c r="J236" s="3"/>
      <c r="K236" s="3"/>
      <c r="M236" s="3"/>
      <c r="N236" s="24"/>
      <c r="R236" s="5"/>
      <c r="T236" s="5"/>
      <c r="U236" s="17"/>
      <c r="V236" s="17"/>
      <c r="W236" s="17"/>
      <c r="AA236" s="23"/>
    </row>
    <row r="237" spans="1:27" ht="15" customHeight="1">
      <c r="A237" s="24"/>
      <c r="B237" s="3"/>
      <c r="C237" s="3"/>
      <c r="E237" s="22"/>
      <c r="F237" s="10"/>
      <c r="G237" s="3"/>
      <c r="H237" s="4"/>
      <c r="I237" s="4"/>
      <c r="J237" s="3"/>
      <c r="K237" s="3"/>
      <c r="M237" s="3"/>
      <c r="N237" s="24"/>
      <c r="R237" s="5"/>
      <c r="T237" s="5"/>
      <c r="U237" s="17"/>
      <c r="V237" s="17"/>
      <c r="W237" s="17"/>
      <c r="AA237" s="23"/>
    </row>
    <row r="238" spans="1:27" ht="15" customHeight="1">
      <c r="A238" s="24"/>
      <c r="B238" s="3"/>
      <c r="C238" s="3"/>
      <c r="E238" s="22"/>
      <c r="F238" s="10"/>
      <c r="G238" s="3"/>
      <c r="H238" s="4"/>
      <c r="I238" s="4"/>
      <c r="J238" s="3"/>
      <c r="K238" s="3"/>
      <c r="M238" s="3"/>
      <c r="N238" s="24"/>
      <c r="R238" s="5"/>
      <c r="T238" s="5"/>
      <c r="U238" s="17"/>
      <c r="V238" s="17"/>
      <c r="W238" s="17"/>
      <c r="AA238" s="23"/>
    </row>
    <row r="239" spans="1:27" ht="15" customHeight="1">
      <c r="A239" s="24"/>
      <c r="B239" s="3"/>
      <c r="C239" s="3"/>
      <c r="E239" s="22"/>
      <c r="F239" s="10"/>
      <c r="G239" s="3"/>
      <c r="H239" s="4"/>
      <c r="I239" s="4"/>
      <c r="J239" s="3"/>
      <c r="K239" s="3"/>
      <c r="M239" s="3"/>
      <c r="N239" s="24"/>
      <c r="R239" s="5"/>
      <c r="T239" s="5"/>
      <c r="U239" s="17"/>
      <c r="V239" s="17"/>
      <c r="W239" s="17"/>
      <c r="AA239" s="23"/>
    </row>
    <row r="240" spans="1:27" ht="15" customHeight="1">
      <c r="A240" s="24"/>
      <c r="B240" s="3"/>
      <c r="C240" s="3"/>
      <c r="E240" s="22"/>
      <c r="F240" s="10"/>
      <c r="G240" s="3"/>
      <c r="H240" s="4"/>
      <c r="I240" s="4"/>
      <c r="J240" s="3"/>
      <c r="K240" s="3"/>
      <c r="M240" s="3"/>
      <c r="N240" s="24"/>
      <c r="R240" s="5"/>
      <c r="T240" s="5"/>
      <c r="U240" s="17"/>
      <c r="V240" s="17"/>
      <c r="W240" s="17"/>
      <c r="AA240" s="23"/>
    </row>
    <row r="241" spans="1:27" ht="15" customHeight="1">
      <c r="A241" s="24"/>
      <c r="B241" s="3"/>
      <c r="C241" s="3"/>
      <c r="E241" s="22"/>
      <c r="F241" s="10"/>
      <c r="G241" s="3"/>
      <c r="H241" s="4"/>
      <c r="I241" s="4"/>
      <c r="J241" s="3"/>
      <c r="K241" s="3"/>
      <c r="M241" s="3"/>
      <c r="N241" s="24"/>
      <c r="R241" s="5"/>
      <c r="T241" s="5"/>
      <c r="U241" s="17"/>
      <c r="V241" s="17"/>
      <c r="W241" s="17"/>
      <c r="AA241" s="23"/>
    </row>
    <row r="242" spans="1:27" ht="15" customHeight="1">
      <c r="A242" s="24"/>
      <c r="B242" s="3"/>
      <c r="C242" s="3"/>
      <c r="E242" s="22"/>
      <c r="F242" s="10"/>
      <c r="G242" s="3"/>
      <c r="H242" s="4"/>
      <c r="I242" s="4"/>
      <c r="J242" s="3"/>
      <c r="K242" s="3"/>
      <c r="M242" s="3"/>
      <c r="N242" s="24"/>
      <c r="R242" s="5"/>
      <c r="T242" s="5"/>
      <c r="U242" s="17"/>
      <c r="V242" s="17"/>
      <c r="W242" s="17"/>
      <c r="AA242" s="23"/>
    </row>
    <row r="243" spans="1:27" ht="15" customHeight="1">
      <c r="A243" s="24"/>
      <c r="B243" s="3"/>
      <c r="C243" s="3"/>
      <c r="E243" s="22"/>
      <c r="F243" s="10"/>
      <c r="G243" s="3"/>
      <c r="H243" s="4"/>
      <c r="I243" s="4"/>
      <c r="J243" s="3"/>
      <c r="K243" s="3"/>
      <c r="M243" s="3"/>
      <c r="N243" s="24"/>
      <c r="R243" s="5"/>
      <c r="T243" s="5"/>
      <c r="U243" s="17"/>
      <c r="V243" s="17"/>
      <c r="W243" s="17"/>
      <c r="AA243" s="23"/>
    </row>
    <row r="244" spans="1:27" ht="15" customHeight="1">
      <c r="A244" s="24"/>
      <c r="B244" s="3"/>
      <c r="C244" s="3"/>
      <c r="E244" s="22"/>
      <c r="F244" s="10"/>
      <c r="G244" s="3"/>
      <c r="H244" s="4"/>
      <c r="I244" s="4"/>
      <c r="J244" s="3"/>
      <c r="K244" s="3"/>
      <c r="M244" s="3"/>
      <c r="N244" s="24"/>
      <c r="R244" s="5"/>
      <c r="T244" s="5"/>
      <c r="U244" s="17"/>
      <c r="V244" s="17"/>
      <c r="W244" s="17"/>
      <c r="AA244" s="23"/>
    </row>
    <row r="245" spans="1:27" ht="15" customHeight="1">
      <c r="A245" s="24"/>
      <c r="B245" s="3"/>
      <c r="C245" s="3"/>
      <c r="E245" s="22"/>
      <c r="F245" s="10"/>
      <c r="G245" s="3"/>
      <c r="H245" s="4"/>
      <c r="I245" s="4"/>
      <c r="J245" s="3"/>
      <c r="K245" s="3"/>
      <c r="M245" s="3"/>
      <c r="N245" s="24"/>
      <c r="R245" s="5"/>
      <c r="T245" s="5"/>
      <c r="U245" s="17"/>
      <c r="V245" s="17"/>
      <c r="W245" s="17"/>
      <c r="AA245" s="23"/>
    </row>
    <row r="246" spans="1:27" ht="15" customHeight="1">
      <c r="A246" s="24"/>
      <c r="B246" s="3"/>
      <c r="C246" s="3"/>
      <c r="E246" s="22"/>
      <c r="F246" s="10"/>
      <c r="G246" s="3"/>
      <c r="H246" s="4"/>
      <c r="I246" s="4"/>
      <c r="J246" s="3"/>
      <c r="K246" s="3"/>
      <c r="M246" s="3"/>
      <c r="N246" s="24"/>
      <c r="R246" s="5"/>
      <c r="T246" s="5"/>
      <c r="U246" s="17"/>
      <c r="V246" s="17"/>
      <c r="W246" s="17"/>
      <c r="AA246" s="23"/>
    </row>
    <row r="247" spans="1:27" ht="15" customHeight="1">
      <c r="A247" s="24"/>
      <c r="B247" s="3"/>
      <c r="C247" s="3"/>
      <c r="E247" s="22"/>
      <c r="F247" s="10"/>
      <c r="G247" s="3"/>
      <c r="H247" s="4"/>
      <c r="I247" s="4"/>
      <c r="J247" s="3"/>
      <c r="K247" s="3"/>
      <c r="M247" s="3"/>
      <c r="N247" s="24"/>
      <c r="R247" s="5"/>
      <c r="T247" s="5"/>
      <c r="U247" s="17"/>
      <c r="V247" s="17"/>
      <c r="W247" s="17"/>
      <c r="AA247" s="23"/>
    </row>
    <row r="248" spans="1:27" ht="15" customHeight="1">
      <c r="A248" s="24"/>
      <c r="B248" s="3"/>
      <c r="C248" s="3"/>
      <c r="E248" s="22"/>
      <c r="F248" s="10"/>
      <c r="G248" s="3"/>
      <c r="H248" s="4"/>
      <c r="I248" s="4"/>
      <c r="J248" s="3"/>
      <c r="K248" s="3"/>
      <c r="M248" s="3"/>
      <c r="N248" s="24"/>
      <c r="R248" s="5"/>
      <c r="T248" s="5"/>
      <c r="U248" s="17"/>
      <c r="V248" s="17"/>
      <c r="W248" s="17"/>
      <c r="AA248" s="23"/>
    </row>
    <row r="249" spans="1:27" ht="15" customHeight="1">
      <c r="A249" s="24"/>
      <c r="B249" s="3"/>
      <c r="C249" s="3"/>
      <c r="E249" s="22"/>
      <c r="F249" s="10"/>
      <c r="G249" s="3"/>
      <c r="H249" s="4"/>
      <c r="I249" s="4"/>
      <c r="J249" s="3"/>
      <c r="K249" s="3"/>
      <c r="M249" s="3"/>
      <c r="N249" s="24"/>
      <c r="R249" s="5"/>
      <c r="T249" s="5"/>
      <c r="U249" s="17"/>
      <c r="V249" s="17"/>
      <c r="W249" s="17"/>
      <c r="AA249" s="23"/>
    </row>
    <row r="250" spans="1:27" ht="15" customHeight="1">
      <c r="A250" s="24"/>
      <c r="B250" s="3"/>
      <c r="C250" s="3"/>
      <c r="E250" s="22"/>
      <c r="F250" s="10"/>
      <c r="G250" s="3"/>
      <c r="H250" s="4"/>
      <c r="I250" s="4"/>
      <c r="J250" s="3"/>
      <c r="K250" s="3"/>
      <c r="M250" s="3"/>
      <c r="N250" s="24"/>
      <c r="R250" s="5"/>
      <c r="T250" s="5"/>
      <c r="U250" s="17"/>
      <c r="V250" s="17"/>
      <c r="W250" s="17"/>
      <c r="AA250" s="23"/>
    </row>
    <row r="251" spans="1:27" ht="15" customHeight="1">
      <c r="A251" s="24"/>
      <c r="B251" s="3"/>
      <c r="C251" s="3"/>
      <c r="E251" s="22"/>
      <c r="F251" s="10"/>
      <c r="G251" s="3"/>
      <c r="H251" s="4"/>
      <c r="I251" s="4"/>
      <c r="J251" s="3"/>
      <c r="K251" s="3"/>
      <c r="M251" s="3"/>
      <c r="N251" s="24"/>
      <c r="R251" s="5"/>
      <c r="T251" s="5"/>
      <c r="U251" s="17"/>
      <c r="V251" s="17"/>
      <c r="W251" s="17"/>
      <c r="AA251" s="23"/>
    </row>
    <row r="252" spans="1:27" ht="15" customHeight="1">
      <c r="A252" s="24"/>
      <c r="B252" s="3"/>
      <c r="C252" s="3"/>
      <c r="E252" s="22"/>
      <c r="F252" s="10"/>
      <c r="G252" s="3"/>
      <c r="H252" s="4"/>
      <c r="I252" s="4"/>
      <c r="J252" s="3"/>
      <c r="K252" s="3"/>
      <c r="M252" s="3"/>
      <c r="N252" s="24"/>
      <c r="R252" s="5"/>
      <c r="T252" s="5"/>
      <c r="U252" s="17"/>
      <c r="V252" s="17"/>
      <c r="W252" s="17"/>
      <c r="AA252" s="23"/>
    </row>
    <row r="253" spans="1:27" ht="15" customHeight="1">
      <c r="A253" s="24"/>
      <c r="B253" s="3"/>
      <c r="C253" s="3"/>
      <c r="E253" s="22"/>
      <c r="F253" s="10"/>
      <c r="G253" s="3"/>
      <c r="H253" s="4"/>
      <c r="I253" s="4"/>
      <c r="J253" s="3"/>
      <c r="K253" s="3"/>
      <c r="M253" s="3"/>
      <c r="N253" s="24"/>
      <c r="R253" s="5"/>
      <c r="T253" s="5"/>
      <c r="U253" s="17"/>
      <c r="V253" s="17"/>
      <c r="W253" s="17"/>
      <c r="AA253" s="23"/>
    </row>
    <row r="254" spans="1:27" ht="15" customHeight="1">
      <c r="A254" s="24"/>
      <c r="B254" s="3"/>
      <c r="C254" s="3"/>
      <c r="E254" s="22"/>
      <c r="F254" s="10"/>
      <c r="G254" s="3"/>
      <c r="H254" s="4"/>
      <c r="I254" s="4"/>
      <c r="J254" s="3"/>
      <c r="K254" s="3"/>
      <c r="M254" s="3"/>
      <c r="N254" s="24"/>
      <c r="R254" s="5"/>
      <c r="T254" s="5"/>
      <c r="U254" s="17"/>
      <c r="V254" s="17"/>
      <c r="W254" s="17"/>
      <c r="AA254" s="23"/>
    </row>
    <row r="255" spans="1:27" ht="15" customHeight="1">
      <c r="A255" s="24"/>
      <c r="B255" s="3"/>
      <c r="C255" s="3"/>
      <c r="E255" s="22"/>
      <c r="F255" s="10"/>
      <c r="G255" s="3"/>
      <c r="H255" s="4"/>
      <c r="I255" s="4"/>
      <c r="J255" s="3"/>
      <c r="K255" s="3"/>
      <c r="M255" s="3"/>
      <c r="N255" s="24"/>
      <c r="R255" s="5"/>
      <c r="T255" s="5"/>
      <c r="U255" s="17"/>
      <c r="V255" s="17"/>
      <c r="W255" s="17"/>
      <c r="AA255" s="23"/>
    </row>
    <row r="256" spans="1:27" ht="15" customHeight="1">
      <c r="A256" s="24"/>
      <c r="B256" s="3"/>
      <c r="C256" s="3"/>
      <c r="E256" s="22"/>
      <c r="F256" s="10"/>
      <c r="G256" s="3"/>
      <c r="H256" s="4"/>
      <c r="I256" s="4"/>
      <c r="J256" s="3"/>
      <c r="K256" s="3"/>
      <c r="M256" s="3"/>
      <c r="N256" s="24"/>
      <c r="R256" s="5"/>
      <c r="T256" s="5"/>
      <c r="U256" s="17"/>
      <c r="V256" s="17"/>
      <c r="W256" s="17"/>
      <c r="AA256" s="23"/>
    </row>
    <row r="257" spans="1:27" ht="15" customHeight="1">
      <c r="A257" s="24"/>
      <c r="B257" s="3"/>
      <c r="C257" s="3"/>
      <c r="E257" s="22"/>
      <c r="F257" s="10"/>
      <c r="G257" s="3"/>
      <c r="H257" s="4"/>
      <c r="I257" s="4"/>
      <c r="J257" s="3"/>
      <c r="K257" s="3"/>
      <c r="M257" s="3"/>
      <c r="N257" s="24"/>
      <c r="R257" s="5"/>
      <c r="T257" s="5"/>
      <c r="U257" s="17"/>
      <c r="V257" s="17"/>
      <c r="W257" s="17"/>
      <c r="AA257" s="23"/>
    </row>
    <row r="258" spans="1:27" ht="15" customHeight="1">
      <c r="A258" s="24"/>
      <c r="B258" s="3"/>
      <c r="C258" s="3"/>
      <c r="E258" s="22"/>
      <c r="F258" s="10"/>
      <c r="G258" s="3"/>
      <c r="H258" s="4"/>
      <c r="I258" s="4"/>
      <c r="J258" s="3"/>
      <c r="K258" s="3"/>
      <c r="M258" s="3"/>
      <c r="N258" s="24"/>
      <c r="R258" s="5"/>
      <c r="T258" s="5"/>
      <c r="U258" s="17"/>
      <c r="V258" s="17"/>
      <c r="W258" s="17"/>
      <c r="AA258" s="23"/>
    </row>
    <row r="259" spans="1:27" ht="15" customHeight="1">
      <c r="A259" s="24"/>
      <c r="B259" s="3"/>
      <c r="C259" s="3"/>
      <c r="E259" s="22"/>
      <c r="F259" s="10"/>
      <c r="G259" s="3"/>
      <c r="H259" s="4"/>
      <c r="I259" s="4"/>
      <c r="J259" s="3"/>
      <c r="K259" s="3"/>
      <c r="M259" s="3"/>
      <c r="N259" s="24"/>
      <c r="R259" s="5"/>
      <c r="T259" s="5"/>
      <c r="U259" s="17"/>
      <c r="V259" s="17"/>
      <c r="W259" s="17"/>
      <c r="AA259" s="23"/>
    </row>
    <row r="260" spans="1:27" ht="15" customHeight="1">
      <c r="A260" s="24"/>
      <c r="B260" s="3"/>
      <c r="C260" s="3"/>
      <c r="E260" s="22"/>
      <c r="F260" s="10"/>
      <c r="G260" s="3"/>
      <c r="H260" s="4"/>
      <c r="I260" s="4"/>
      <c r="J260" s="3"/>
      <c r="K260" s="3"/>
      <c r="M260" s="3"/>
      <c r="N260" s="24"/>
      <c r="R260" s="5"/>
      <c r="T260" s="5"/>
      <c r="U260" s="17"/>
      <c r="V260" s="17"/>
      <c r="W260" s="17"/>
      <c r="AA260" s="23"/>
    </row>
    <row r="261" spans="1:27" ht="15" customHeight="1">
      <c r="A261" s="24"/>
      <c r="B261" s="3"/>
      <c r="C261" s="3"/>
      <c r="E261" s="22"/>
      <c r="F261" s="10"/>
      <c r="G261" s="3"/>
      <c r="H261" s="4"/>
      <c r="I261" s="4"/>
      <c r="J261" s="3"/>
      <c r="K261" s="3"/>
      <c r="M261" s="3"/>
      <c r="N261" s="24"/>
      <c r="R261" s="5"/>
      <c r="T261" s="5"/>
      <c r="U261" s="17"/>
      <c r="V261" s="17"/>
      <c r="W261" s="17"/>
      <c r="AA261" s="23"/>
    </row>
    <row r="262" spans="1:27" ht="15" customHeight="1">
      <c r="A262" s="24"/>
      <c r="B262" s="3"/>
      <c r="C262" s="3"/>
      <c r="E262" s="22"/>
      <c r="F262" s="10"/>
      <c r="G262" s="3"/>
      <c r="H262" s="4"/>
      <c r="I262" s="4"/>
      <c r="J262" s="3"/>
      <c r="K262" s="3"/>
      <c r="M262" s="3"/>
      <c r="N262" s="24"/>
      <c r="R262" s="5"/>
      <c r="T262" s="5"/>
      <c r="U262" s="17"/>
      <c r="V262" s="17"/>
      <c r="W262" s="17"/>
      <c r="AA262" s="23"/>
    </row>
    <row r="263" spans="1:27" ht="15" customHeight="1">
      <c r="A263" s="24"/>
      <c r="B263" s="3"/>
      <c r="C263" s="3"/>
      <c r="E263" s="22"/>
      <c r="F263" s="10"/>
      <c r="G263" s="3"/>
      <c r="H263" s="4"/>
      <c r="I263" s="4"/>
      <c r="J263" s="3"/>
      <c r="K263" s="3"/>
      <c r="M263" s="3"/>
      <c r="N263" s="24"/>
      <c r="R263" s="5"/>
      <c r="T263" s="5"/>
      <c r="U263" s="17"/>
      <c r="V263" s="17"/>
      <c r="W263" s="17"/>
      <c r="AA263" s="23"/>
    </row>
    <row r="264" spans="1:27" ht="15" customHeight="1">
      <c r="A264" s="24"/>
      <c r="B264" s="3"/>
      <c r="C264" s="3"/>
      <c r="E264" s="22"/>
      <c r="F264" s="10"/>
      <c r="G264" s="3"/>
      <c r="H264" s="4"/>
      <c r="I264" s="4"/>
      <c r="J264" s="3"/>
      <c r="K264" s="3"/>
      <c r="M264" s="3"/>
      <c r="N264" s="24"/>
      <c r="R264" s="5"/>
      <c r="T264" s="5"/>
      <c r="U264" s="17"/>
      <c r="V264" s="17"/>
      <c r="W264" s="17"/>
      <c r="AA264" s="23"/>
    </row>
    <row r="265" spans="1:27" ht="15" customHeight="1">
      <c r="A265" s="24"/>
      <c r="B265" s="3"/>
      <c r="C265" s="3"/>
      <c r="E265" s="22"/>
      <c r="F265" s="10"/>
      <c r="G265" s="3"/>
      <c r="H265" s="4"/>
      <c r="I265" s="4"/>
      <c r="J265" s="3"/>
      <c r="K265" s="3"/>
      <c r="M265" s="3"/>
      <c r="N265" s="24"/>
      <c r="R265" s="5"/>
      <c r="T265" s="5"/>
      <c r="U265" s="17"/>
      <c r="V265" s="17"/>
      <c r="W265" s="17"/>
      <c r="AA265" s="23"/>
    </row>
    <row r="266" spans="1:27" ht="15" customHeight="1">
      <c r="A266" s="24"/>
      <c r="B266" s="3"/>
      <c r="C266" s="3"/>
      <c r="E266" s="22"/>
      <c r="F266" s="10"/>
      <c r="G266" s="3"/>
      <c r="H266" s="4"/>
      <c r="I266" s="4"/>
      <c r="J266" s="3"/>
      <c r="K266" s="3"/>
      <c r="M266" s="3"/>
      <c r="N266" s="24"/>
      <c r="R266" s="5"/>
      <c r="T266" s="5"/>
      <c r="U266" s="17"/>
      <c r="V266" s="17"/>
      <c r="W266" s="17"/>
      <c r="AA266" s="23"/>
    </row>
    <row r="267" spans="1:27" ht="15" customHeight="1">
      <c r="A267" s="24"/>
      <c r="B267" s="3"/>
      <c r="C267" s="3"/>
      <c r="E267" s="22"/>
      <c r="F267" s="10"/>
      <c r="G267" s="3"/>
      <c r="H267" s="4"/>
      <c r="I267" s="4"/>
      <c r="J267" s="3"/>
      <c r="K267" s="3"/>
      <c r="M267" s="3"/>
      <c r="N267" s="24"/>
      <c r="R267" s="5"/>
      <c r="T267" s="5"/>
      <c r="U267" s="17"/>
      <c r="V267" s="17"/>
      <c r="W267" s="17"/>
      <c r="AA267" s="23"/>
    </row>
    <row r="268" spans="1:27" ht="15" customHeight="1">
      <c r="A268" s="24"/>
      <c r="B268" s="3"/>
      <c r="C268" s="3"/>
      <c r="E268" s="22"/>
      <c r="F268" s="10"/>
      <c r="G268" s="3"/>
      <c r="H268" s="4"/>
      <c r="I268" s="4"/>
      <c r="J268" s="3"/>
      <c r="K268" s="3"/>
      <c r="M268" s="3"/>
      <c r="N268" s="24"/>
      <c r="R268" s="5"/>
      <c r="T268" s="5"/>
      <c r="U268" s="17"/>
      <c r="V268" s="17"/>
      <c r="W268" s="17"/>
      <c r="AA268" s="23"/>
    </row>
    <row r="269" spans="1:27" ht="15" customHeight="1">
      <c r="A269" s="24"/>
      <c r="B269" s="3"/>
      <c r="C269" s="3"/>
      <c r="E269" s="22"/>
      <c r="F269" s="10"/>
      <c r="G269" s="3"/>
      <c r="H269" s="4"/>
      <c r="I269" s="4"/>
      <c r="J269" s="3"/>
      <c r="K269" s="3"/>
      <c r="M269" s="3"/>
      <c r="N269" s="24"/>
      <c r="R269" s="5"/>
      <c r="T269" s="5"/>
      <c r="U269" s="17"/>
      <c r="V269" s="17"/>
      <c r="W269" s="17"/>
      <c r="AA269" s="23"/>
    </row>
    <row r="270" spans="1:27" ht="15" customHeight="1">
      <c r="A270" s="24"/>
      <c r="B270" s="3"/>
      <c r="C270" s="3"/>
      <c r="E270" s="22"/>
      <c r="F270" s="10"/>
      <c r="G270" s="3"/>
      <c r="H270" s="4"/>
      <c r="I270" s="4"/>
      <c r="J270" s="3"/>
      <c r="K270" s="3"/>
      <c r="M270" s="3"/>
      <c r="N270" s="24"/>
      <c r="R270" s="5"/>
      <c r="T270" s="5"/>
      <c r="U270" s="17"/>
      <c r="V270" s="17"/>
      <c r="W270" s="17"/>
      <c r="AA270" s="23"/>
    </row>
    <row r="271" spans="1:27" ht="15" customHeight="1">
      <c r="A271" s="24"/>
      <c r="B271" s="3"/>
      <c r="C271" s="3"/>
      <c r="E271" s="22"/>
      <c r="F271" s="10"/>
      <c r="G271" s="3"/>
      <c r="H271" s="4"/>
      <c r="I271" s="4"/>
      <c r="J271" s="3"/>
      <c r="K271" s="3"/>
      <c r="M271" s="3"/>
      <c r="N271" s="24"/>
      <c r="R271" s="5"/>
      <c r="T271" s="5"/>
      <c r="U271" s="17"/>
      <c r="V271" s="17"/>
      <c r="W271" s="17"/>
      <c r="AA271" s="23"/>
    </row>
    <row r="272" spans="1:27" ht="15" customHeight="1">
      <c r="A272" s="24"/>
      <c r="B272" s="3"/>
      <c r="C272" s="3"/>
      <c r="E272" s="22"/>
      <c r="F272" s="10"/>
      <c r="G272" s="3"/>
      <c r="H272" s="4"/>
      <c r="I272" s="4"/>
      <c r="J272" s="3"/>
      <c r="K272" s="3"/>
      <c r="M272" s="3"/>
      <c r="N272" s="24"/>
      <c r="R272" s="5"/>
      <c r="T272" s="5"/>
      <c r="U272" s="17"/>
      <c r="V272" s="17"/>
      <c r="W272" s="17"/>
      <c r="AA272" s="23"/>
    </row>
    <row r="273" spans="1:27" ht="15" customHeight="1">
      <c r="A273" s="24"/>
      <c r="B273" s="3"/>
      <c r="C273" s="3"/>
      <c r="E273" s="22"/>
      <c r="F273" s="10"/>
      <c r="G273" s="3"/>
      <c r="H273" s="4"/>
      <c r="I273" s="4"/>
      <c r="J273" s="3"/>
      <c r="K273" s="3"/>
      <c r="M273" s="3"/>
      <c r="N273" s="24"/>
      <c r="R273" s="5"/>
      <c r="T273" s="5"/>
      <c r="U273" s="17"/>
      <c r="V273" s="17"/>
      <c r="W273" s="17"/>
      <c r="AA273" s="23"/>
    </row>
    <row r="274" spans="1:27" ht="15" customHeight="1">
      <c r="A274" s="24"/>
      <c r="B274" s="3"/>
      <c r="C274" s="3"/>
      <c r="E274" s="22"/>
      <c r="F274" s="10"/>
      <c r="G274" s="3"/>
      <c r="H274" s="4"/>
      <c r="I274" s="4"/>
      <c r="J274" s="3"/>
      <c r="K274" s="3"/>
      <c r="M274" s="3"/>
      <c r="N274" s="24"/>
      <c r="R274" s="5"/>
      <c r="T274" s="5"/>
      <c r="U274" s="17"/>
      <c r="V274" s="17"/>
      <c r="W274" s="17"/>
      <c r="AA274" s="23"/>
    </row>
    <row r="275" spans="1:27" ht="15" customHeight="1">
      <c r="A275" s="24"/>
      <c r="B275" s="3"/>
      <c r="C275" s="3"/>
      <c r="E275" s="22"/>
      <c r="F275" s="10"/>
      <c r="G275" s="3"/>
      <c r="H275" s="4"/>
      <c r="I275" s="4"/>
      <c r="J275" s="3"/>
      <c r="K275" s="3"/>
      <c r="M275" s="3"/>
      <c r="N275" s="24"/>
      <c r="R275" s="5"/>
      <c r="T275" s="5"/>
      <c r="U275" s="17"/>
      <c r="V275" s="17"/>
      <c r="W275" s="17"/>
      <c r="AA275" s="23"/>
    </row>
    <row r="276" spans="1:27" ht="15" customHeight="1">
      <c r="A276" s="24"/>
      <c r="B276" s="3"/>
      <c r="C276" s="3"/>
      <c r="E276" s="22"/>
      <c r="F276" s="10"/>
      <c r="G276" s="3"/>
      <c r="H276" s="4"/>
      <c r="I276" s="4"/>
      <c r="J276" s="3"/>
      <c r="K276" s="3"/>
      <c r="M276" s="3"/>
      <c r="N276" s="24"/>
      <c r="R276" s="5"/>
      <c r="T276" s="5"/>
      <c r="U276" s="17"/>
      <c r="V276" s="17"/>
      <c r="W276" s="17"/>
      <c r="AA276" s="23"/>
    </row>
    <row r="277" spans="1:27" ht="15" customHeight="1">
      <c r="A277" s="24"/>
      <c r="B277" s="3"/>
      <c r="C277" s="3"/>
      <c r="E277" s="22"/>
      <c r="F277" s="10"/>
      <c r="G277" s="3"/>
      <c r="H277" s="4"/>
      <c r="I277" s="4"/>
      <c r="J277" s="3"/>
      <c r="K277" s="3"/>
      <c r="M277" s="3"/>
      <c r="N277" s="24"/>
      <c r="R277" s="5"/>
      <c r="T277" s="5"/>
      <c r="U277" s="17"/>
      <c r="V277" s="17"/>
      <c r="W277" s="17"/>
      <c r="AA277" s="23"/>
    </row>
    <row r="278" spans="1:27" ht="15" customHeight="1">
      <c r="A278" s="24"/>
      <c r="B278" s="3"/>
      <c r="C278" s="3"/>
      <c r="E278" s="22"/>
      <c r="F278" s="10"/>
      <c r="G278" s="3"/>
      <c r="H278" s="4"/>
      <c r="I278" s="4"/>
      <c r="J278" s="3"/>
      <c r="K278" s="3"/>
      <c r="M278" s="3"/>
      <c r="N278" s="24"/>
      <c r="R278" s="5"/>
      <c r="T278" s="5"/>
      <c r="U278" s="17"/>
      <c r="V278" s="17"/>
      <c r="W278" s="17"/>
      <c r="AA278" s="23"/>
    </row>
    <row r="279" spans="1:27" ht="15" customHeight="1">
      <c r="A279" s="24"/>
      <c r="B279" s="3"/>
      <c r="C279" s="3"/>
      <c r="E279" s="22"/>
      <c r="F279" s="10"/>
      <c r="G279" s="3"/>
      <c r="H279" s="4"/>
      <c r="I279" s="4"/>
      <c r="J279" s="3"/>
      <c r="K279" s="3"/>
      <c r="M279" s="3"/>
      <c r="N279" s="24"/>
      <c r="R279" s="5"/>
      <c r="T279" s="5"/>
      <c r="U279" s="17"/>
      <c r="V279" s="17"/>
      <c r="W279" s="17"/>
      <c r="AA279" s="23"/>
    </row>
    <row r="280" spans="1:27" ht="15" customHeight="1">
      <c r="A280" s="24"/>
      <c r="B280" s="3"/>
      <c r="C280" s="3"/>
      <c r="E280" s="22"/>
      <c r="F280" s="10"/>
      <c r="G280" s="3"/>
      <c r="H280" s="4"/>
      <c r="I280" s="4"/>
      <c r="J280" s="3"/>
      <c r="K280" s="3"/>
      <c r="M280" s="3"/>
      <c r="N280" s="24"/>
      <c r="R280" s="5"/>
      <c r="T280" s="5"/>
      <c r="U280" s="17"/>
      <c r="V280" s="17"/>
      <c r="W280" s="17"/>
      <c r="AA280" s="23"/>
    </row>
    <row r="281" spans="1:27" ht="15" customHeight="1">
      <c r="A281" s="24"/>
      <c r="B281" s="3"/>
      <c r="C281" s="3"/>
      <c r="E281" s="22"/>
      <c r="F281" s="10"/>
      <c r="G281" s="3"/>
      <c r="H281" s="4"/>
      <c r="I281" s="4"/>
      <c r="J281" s="3"/>
      <c r="K281" s="3"/>
      <c r="M281" s="3"/>
      <c r="N281" s="24"/>
      <c r="R281" s="5"/>
      <c r="T281" s="5"/>
      <c r="U281" s="17"/>
      <c r="V281" s="17"/>
      <c r="W281" s="17"/>
      <c r="AA281" s="23"/>
    </row>
    <row r="282" spans="1:27" ht="15" customHeight="1">
      <c r="A282" s="24"/>
      <c r="B282" s="3"/>
      <c r="C282" s="3"/>
      <c r="E282" s="22"/>
      <c r="F282" s="10"/>
      <c r="G282" s="3"/>
      <c r="H282" s="4"/>
      <c r="I282" s="4"/>
      <c r="J282" s="3"/>
      <c r="K282" s="3"/>
      <c r="M282" s="3"/>
      <c r="N282" s="24"/>
      <c r="R282" s="5"/>
      <c r="T282" s="5"/>
      <c r="U282" s="17"/>
      <c r="V282" s="17"/>
      <c r="W282" s="17"/>
      <c r="AA282" s="23"/>
    </row>
    <row r="283" spans="1:27" ht="15" customHeight="1">
      <c r="A283" s="24"/>
      <c r="B283" s="3"/>
      <c r="C283" s="3"/>
      <c r="E283" s="22"/>
      <c r="F283" s="10"/>
      <c r="G283" s="3"/>
      <c r="H283" s="4"/>
      <c r="I283" s="4"/>
      <c r="J283" s="3"/>
      <c r="K283" s="3"/>
      <c r="M283" s="3"/>
      <c r="N283" s="24"/>
      <c r="R283" s="5"/>
      <c r="T283" s="5"/>
      <c r="U283" s="17"/>
      <c r="V283" s="17"/>
      <c r="W283" s="17"/>
      <c r="AA283" s="23"/>
    </row>
    <row r="284" spans="1:27" ht="15" customHeight="1">
      <c r="A284" s="24"/>
      <c r="B284" s="3"/>
      <c r="C284" s="3"/>
      <c r="E284" s="22"/>
      <c r="F284" s="10"/>
      <c r="G284" s="3"/>
      <c r="H284" s="4"/>
      <c r="I284" s="4"/>
      <c r="J284" s="3"/>
      <c r="K284" s="3"/>
      <c r="M284" s="3"/>
      <c r="N284" s="24"/>
      <c r="R284" s="5"/>
      <c r="T284" s="5"/>
      <c r="U284" s="17"/>
      <c r="V284" s="17"/>
      <c r="W284" s="17"/>
      <c r="AA284" s="23"/>
    </row>
    <row r="285" spans="1:27" ht="15" customHeight="1">
      <c r="A285" s="24"/>
      <c r="B285" s="3"/>
      <c r="C285" s="3"/>
      <c r="E285" s="22"/>
      <c r="F285" s="10"/>
      <c r="G285" s="3"/>
      <c r="H285" s="4"/>
      <c r="I285" s="4"/>
      <c r="J285" s="3"/>
      <c r="K285" s="3"/>
      <c r="M285" s="3"/>
      <c r="N285" s="24"/>
      <c r="R285" s="5"/>
      <c r="T285" s="5"/>
      <c r="U285" s="17"/>
      <c r="V285" s="17"/>
      <c r="W285" s="17"/>
      <c r="AA285" s="23"/>
    </row>
    <row r="286" spans="1:27" ht="15" customHeight="1">
      <c r="A286" s="24"/>
      <c r="B286" s="3"/>
      <c r="C286" s="3"/>
      <c r="E286" s="22"/>
      <c r="F286" s="10"/>
      <c r="G286" s="3"/>
      <c r="H286" s="4"/>
      <c r="I286" s="4"/>
      <c r="J286" s="3"/>
      <c r="K286" s="3"/>
      <c r="M286" s="3"/>
      <c r="N286" s="24"/>
      <c r="R286" s="5"/>
      <c r="T286" s="5"/>
      <c r="U286" s="17"/>
      <c r="V286" s="17"/>
      <c r="W286" s="17"/>
      <c r="AA286" s="23"/>
    </row>
    <row r="287" spans="1:27" ht="15" customHeight="1">
      <c r="A287" s="24"/>
      <c r="B287" s="3"/>
      <c r="C287" s="3"/>
      <c r="E287" s="22"/>
      <c r="F287" s="10"/>
      <c r="G287" s="3"/>
      <c r="H287" s="4"/>
      <c r="I287" s="4"/>
      <c r="J287" s="3"/>
      <c r="K287" s="3"/>
      <c r="M287" s="3"/>
      <c r="N287" s="24"/>
      <c r="R287" s="5"/>
      <c r="T287" s="5"/>
      <c r="U287" s="17"/>
      <c r="V287" s="17"/>
      <c r="W287" s="17"/>
      <c r="AA287" s="23"/>
    </row>
    <row r="288" spans="1:27" ht="15" customHeight="1">
      <c r="A288" s="24"/>
      <c r="B288" s="3"/>
      <c r="C288" s="3"/>
      <c r="E288" s="22"/>
      <c r="F288" s="10"/>
      <c r="G288" s="3"/>
      <c r="H288" s="4"/>
      <c r="I288" s="4"/>
      <c r="J288" s="3"/>
      <c r="K288" s="3"/>
      <c r="M288" s="3"/>
      <c r="N288" s="24"/>
      <c r="R288" s="5"/>
      <c r="T288" s="5"/>
      <c r="U288" s="17"/>
      <c r="V288" s="17"/>
      <c r="W288" s="17"/>
      <c r="AA288" s="23"/>
    </row>
    <row r="289" spans="1:27" ht="15" customHeight="1">
      <c r="A289" s="24"/>
      <c r="B289" s="3"/>
      <c r="C289" s="3"/>
      <c r="E289" s="22"/>
      <c r="F289" s="10"/>
      <c r="G289" s="3"/>
      <c r="H289" s="4"/>
      <c r="I289" s="4"/>
      <c r="J289" s="3"/>
      <c r="K289" s="3"/>
      <c r="M289" s="3"/>
      <c r="N289" s="24"/>
      <c r="R289" s="5"/>
      <c r="T289" s="5"/>
      <c r="U289" s="17"/>
      <c r="V289" s="17"/>
      <c r="W289" s="17"/>
      <c r="AA289" s="23"/>
    </row>
    <row r="290" spans="1:27" ht="15" customHeight="1">
      <c r="A290" s="24"/>
      <c r="B290" s="3"/>
      <c r="C290" s="3"/>
      <c r="E290" s="22"/>
      <c r="F290" s="10"/>
      <c r="G290" s="3"/>
      <c r="H290" s="4"/>
      <c r="I290" s="4"/>
      <c r="J290" s="3"/>
      <c r="K290" s="3"/>
      <c r="M290" s="3"/>
      <c r="N290" s="24"/>
      <c r="R290" s="5"/>
      <c r="T290" s="5"/>
      <c r="U290" s="17"/>
      <c r="V290" s="17"/>
      <c r="W290" s="17"/>
      <c r="AA290" s="23"/>
    </row>
    <row r="291" spans="1:27" ht="15" customHeight="1">
      <c r="A291" s="24"/>
      <c r="B291" s="3"/>
      <c r="C291" s="3"/>
      <c r="E291" s="22"/>
      <c r="F291" s="10"/>
      <c r="G291" s="3"/>
      <c r="H291" s="4"/>
      <c r="I291" s="4"/>
      <c r="J291" s="3"/>
      <c r="K291" s="3"/>
      <c r="M291" s="3"/>
      <c r="N291" s="24"/>
      <c r="R291" s="5"/>
      <c r="T291" s="5"/>
      <c r="U291" s="17"/>
      <c r="V291" s="17"/>
      <c r="W291" s="17"/>
      <c r="AA291" s="23"/>
    </row>
    <row r="292" spans="1:27" ht="15" customHeight="1">
      <c r="A292" s="24"/>
      <c r="B292" s="3"/>
      <c r="C292" s="3"/>
      <c r="E292" s="22"/>
      <c r="F292" s="10"/>
      <c r="G292" s="3"/>
      <c r="H292" s="4"/>
      <c r="I292" s="4"/>
      <c r="J292" s="3"/>
      <c r="K292" s="3"/>
      <c r="M292" s="3"/>
      <c r="N292" s="24"/>
      <c r="R292" s="5"/>
      <c r="T292" s="5"/>
      <c r="U292" s="17"/>
      <c r="V292" s="17"/>
      <c r="W292" s="17"/>
      <c r="AA292" s="23"/>
    </row>
    <row r="293" spans="1:27" ht="15" customHeight="1">
      <c r="A293" s="24"/>
      <c r="B293" s="3"/>
      <c r="C293" s="3"/>
      <c r="E293" s="22"/>
      <c r="F293" s="10"/>
      <c r="G293" s="3"/>
      <c r="H293" s="4"/>
      <c r="I293" s="4"/>
      <c r="J293" s="3"/>
      <c r="K293" s="3"/>
      <c r="M293" s="3"/>
      <c r="N293" s="24"/>
      <c r="R293" s="5"/>
      <c r="T293" s="5"/>
      <c r="U293" s="17"/>
      <c r="V293" s="17"/>
      <c r="W293" s="17"/>
      <c r="AA293" s="23"/>
    </row>
    <row r="294" spans="1:27" ht="15" customHeight="1">
      <c r="A294" s="24"/>
      <c r="B294" s="3"/>
      <c r="C294" s="3"/>
      <c r="E294" s="22"/>
      <c r="F294" s="10"/>
      <c r="G294" s="3"/>
      <c r="H294" s="4"/>
      <c r="I294" s="4"/>
      <c r="J294" s="3"/>
      <c r="K294" s="3"/>
      <c r="M294" s="3"/>
      <c r="N294" s="24"/>
      <c r="R294" s="5"/>
      <c r="T294" s="5"/>
      <c r="U294" s="17"/>
      <c r="V294" s="17"/>
      <c r="W294" s="17"/>
      <c r="AA294" s="23"/>
    </row>
    <row r="295" spans="1:27" ht="15" customHeight="1">
      <c r="A295" s="24"/>
      <c r="B295" s="3"/>
      <c r="C295" s="3"/>
      <c r="E295" s="22"/>
      <c r="F295" s="10"/>
      <c r="G295" s="3"/>
      <c r="H295" s="4"/>
      <c r="I295" s="4"/>
      <c r="J295" s="3"/>
      <c r="K295" s="3"/>
      <c r="M295" s="3"/>
      <c r="N295" s="24"/>
      <c r="R295" s="5"/>
      <c r="T295" s="5"/>
      <c r="U295" s="17"/>
      <c r="V295" s="17"/>
      <c r="W295" s="17"/>
      <c r="AA295" s="23"/>
    </row>
    <row r="296" spans="1:27" ht="15" customHeight="1">
      <c r="A296" s="24"/>
      <c r="B296" s="3"/>
      <c r="C296" s="3"/>
      <c r="E296" s="22"/>
      <c r="F296" s="10"/>
      <c r="G296" s="3"/>
      <c r="H296" s="4"/>
      <c r="I296" s="4"/>
      <c r="J296" s="3"/>
      <c r="K296" s="3"/>
      <c r="M296" s="3"/>
      <c r="N296" s="24"/>
      <c r="R296" s="5"/>
      <c r="T296" s="5"/>
      <c r="U296" s="17"/>
      <c r="V296" s="17"/>
      <c r="W296" s="17"/>
      <c r="AA296" s="23"/>
    </row>
    <row r="297" spans="1:27" ht="15" customHeight="1">
      <c r="A297" s="24"/>
      <c r="B297" s="3"/>
      <c r="C297" s="3"/>
      <c r="E297" s="22"/>
      <c r="F297" s="10"/>
      <c r="G297" s="3"/>
      <c r="H297" s="4"/>
      <c r="I297" s="4"/>
      <c r="J297" s="3"/>
      <c r="K297" s="3"/>
      <c r="M297" s="3"/>
      <c r="N297" s="24"/>
      <c r="R297" s="5"/>
      <c r="T297" s="5"/>
      <c r="U297" s="17"/>
      <c r="V297" s="17"/>
      <c r="W297" s="17"/>
      <c r="AA297" s="23"/>
    </row>
    <row r="298" spans="1:27" ht="15" customHeight="1">
      <c r="A298" s="24"/>
      <c r="B298" s="3"/>
      <c r="C298" s="3"/>
      <c r="E298" s="22"/>
      <c r="F298" s="10"/>
      <c r="G298" s="3"/>
      <c r="H298" s="4"/>
      <c r="I298" s="4"/>
      <c r="J298" s="3"/>
      <c r="K298" s="3"/>
      <c r="M298" s="3"/>
      <c r="N298" s="24"/>
      <c r="R298" s="5"/>
      <c r="T298" s="5"/>
      <c r="U298" s="17"/>
      <c r="V298" s="17"/>
      <c r="W298" s="17"/>
      <c r="AA298" s="23"/>
    </row>
    <row r="299" spans="1:27" ht="15" customHeight="1">
      <c r="A299" s="24"/>
      <c r="B299" s="3"/>
      <c r="C299" s="3"/>
      <c r="E299" s="22"/>
      <c r="F299" s="10"/>
      <c r="G299" s="3"/>
      <c r="H299" s="4"/>
      <c r="I299" s="4"/>
      <c r="J299" s="3"/>
      <c r="K299" s="3"/>
      <c r="M299" s="3"/>
      <c r="N299" s="24"/>
      <c r="R299" s="5"/>
      <c r="T299" s="5"/>
      <c r="U299" s="17"/>
      <c r="V299" s="17"/>
      <c r="W299" s="17"/>
      <c r="AA299" s="23"/>
    </row>
    <row r="300" spans="1:27" ht="15" customHeight="1">
      <c r="A300" s="24"/>
      <c r="B300" s="3"/>
      <c r="C300" s="3"/>
      <c r="D300" s="11"/>
      <c r="E300" s="22"/>
      <c r="F300" s="10"/>
      <c r="G300" s="3"/>
      <c r="H300" s="4"/>
      <c r="I300" s="4"/>
      <c r="J300" s="3"/>
      <c r="K300" s="3"/>
      <c r="M300" s="3"/>
      <c r="N300" s="24"/>
      <c r="R300" s="5"/>
      <c r="T300" s="5"/>
      <c r="U300" s="17"/>
      <c r="V300" s="17"/>
      <c r="W300" s="17"/>
      <c r="AA300" s="23"/>
    </row>
    <row r="301" spans="1:27" ht="15" customHeight="1">
      <c r="A301" s="24"/>
      <c r="B301" s="3"/>
      <c r="C301" s="3"/>
      <c r="D301" s="11"/>
      <c r="E301" s="22"/>
      <c r="F301" s="10"/>
      <c r="G301" s="3"/>
      <c r="H301" s="4"/>
      <c r="I301" s="4"/>
      <c r="J301" s="3"/>
      <c r="K301" s="3"/>
      <c r="M301" s="3"/>
      <c r="N301" s="24"/>
      <c r="R301" s="5"/>
      <c r="T301" s="5"/>
      <c r="U301" s="17"/>
      <c r="V301" s="17"/>
      <c r="W301" s="17"/>
      <c r="AA301" s="23"/>
    </row>
    <row r="302" spans="1:27" ht="15" customHeight="1">
      <c r="A302" s="24"/>
      <c r="B302" s="3"/>
      <c r="C302" s="3"/>
      <c r="D302" s="11"/>
      <c r="E302" s="22"/>
      <c r="F302" s="10"/>
      <c r="G302" s="3"/>
      <c r="H302" s="4"/>
      <c r="I302" s="4"/>
      <c r="J302" s="3"/>
      <c r="K302" s="3"/>
      <c r="M302" s="3"/>
      <c r="N302" s="24"/>
      <c r="R302" s="5"/>
      <c r="T302" s="5"/>
      <c r="U302" s="17"/>
      <c r="V302" s="17"/>
      <c r="W302" s="17"/>
      <c r="AA302" s="23"/>
    </row>
    <row r="303" spans="1:27" ht="15" customHeight="1">
      <c r="A303" s="24"/>
      <c r="B303" s="3"/>
      <c r="C303" s="3"/>
      <c r="D303" s="11"/>
      <c r="E303" s="22"/>
      <c r="F303" s="10"/>
      <c r="G303" s="3"/>
      <c r="H303" s="4"/>
      <c r="I303" s="4"/>
      <c r="J303" s="3"/>
      <c r="K303" s="3"/>
      <c r="M303" s="3"/>
      <c r="N303" s="24"/>
      <c r="R303" s="5"/>
      <c r="T303" s="5"/>
      <c r="U303" s="17"/>
      <c r="V303" s="17"/>
      <c r="W303" s="17"/>
      <c r="AA303" s="23"/>
    </row>
    <row r="304" spans="1:27" ht="15" customHeight="1">
      <c r="A304" s="24"/>
      <c r="B304" s="3"/>
      <c r="C304" s="3"/>
      <c r="E304" s="22"/>
      <c r="F304" s="10"/>
      <c r="G304" s="3"/>
      <c r="H304" s="4"/>
      <c r="I304" s="4"/>
      <c r="J304" s="3"/>
      <c r="K304" s="3"/>
      <c r="M304" s="3"/>
      <c r="N304" s="24"/>
      <c r="R304" s="5"/>
      <c r="T304" s="5"/>
      <c r="U304" s="17"/>
      <c r="V304" s="17"/>
      <c r="W304" s="17"/>
      <c r="AA304" s="23"/>
    </row>
    <row r="305" spans="1:27" ht="15" customHeight="1">
      <c r="A305" s="24"/>
      <c r="B305" s="3"/>
      <c r="C305" s="3"/>
      <c r="E305" s="22"/>
      <c r="F305" s="10"/>
      <c r="G305" s="3"/>
      <c r="H305" s="4"/>
      <c r="I305" s="4"/>
      <c r="J305" s="3"/>
      <c r="K305" s="3"/>
      <c r="M305" s="3"/>
      <c r="N305" s="24"/>
      <c r="R305" s="5"/>
      <c r="T305" s="5"/>
      <c r="U305" s="17"/>
      <c r="V305" s="17"/>
      <c r="W305" s="17"/>
      <c r="AA305" s="23"/>
    </row>
    <row r="306" spans="1:27" ht="15" customHeight="1">
      <c r="A306" s="24"/>
      <c r="B306" s="3"/>
      <c r="C306" s="3"/>
      <c r="E306" s="22"/>
      <c r="F306" s="10"/>
      <c r="G306" s="3"/>
      <c r="H306" s="4"/>
      <c r="I306" s="4"/>
      <c r="J306" s="3"/>
      <c r="K306" s="3"/>
      <c r="M306" s="3"/>
      <c r="N306" s="24"/>
      <c r="R306" s="5"/>
      <c r="T306" s="5"/>
      <c r="U306" s="17"/>
      <c r="V306" s="17"/>
      <c r="W306" s="17"/>
      <c r="AA306" s="23"/>
    </row>
    <row r="307" spans="1:27" ht="15" customHeight="1">
      <c r="A307" s="24"/>
      <c r="B307" s="3"/>
      <c r="C307" s="3"/>
      <c r="E307" s="22"/>
      <c r="F307" s="10"/>
      <c r="G307" s="3"/>
      <c r="H307" s="4"/>
      <c r="I307" s="4"/>
      <c r="J307" s="3"/>
      <c r="K307" s="3"/>
      <c r="M307" s="3"/>
      <c r="N307" s="24"/>
      <c r="R307" s="5"/>
      <c r="T307" s="5"/>
      <c r="U307" s="17"/>
      <c r="V307" s="17"/>
      <c r="W307" s="17"/>
      <c r="AA307" s="23"/>
    </row>
    <row r="308" spans="1:27" ht="15" customHeight="1">
      <c r="A308" s="24"/>
      <c r="B308" s="3"/>
      <c r="C308" s="3"/>
      <c r="E308" s="22"/>
      <c r="F308" s="10"/>
      <c r="G308" s="3"/>
      <c r="H308" s="4"/>
      <c r="I308" s="4"/>
      <c r="J308" s="3"/>
      <c r="K308" s="3"/>
      <c r="M308" s="3"/>
      <c r="N308" s="24"/>
      <c r="R308" s="5"/>
      <c r="T308" s="5"/>
      <c r="U308" s="17"/>
      <c r="V308" s="17"/>
      <c r="W308" s="17"/>
      <c r="AA308" s="23"/>
    </row>
    <row r="309" spans="1:27" ht="15" customHeight="1">
      <c r="A309" s="24"/>
      <c r="B309" s="3"/>
      <c r="C309" s="3"/>
      <c r="E309" s="22"/>
      <c r="F309" s="10"/>
      <c r="G309" s="3"/>
      <c r="H309" s="4"/>
      <c r="I309" s="4"/>
      <c r="J309" s="3"/>
      <c r="K309" s="3"/>
      <c r="M309" s="3"/>
      <c r="N309" s="24"/>
      <c r="R309" s="5"/>
      <c r="T309" s="5"/>
      <c r="U309" s="17"/>
      <c r="V309" s="17"/>
      <c r="W309" s="17"/>
      <c r="AA309" s="23"/>
    </row>
    <row r="310" spans="1:27" ht="15" customHeight="1">
      <c r="A310" s="24"/>
      <c r="B310" s="3"/>
      <c r="C310" s="3"/>
      <c r="E310" s="22"/>
      <c r="F310" s="10"/>
      <c r="G310" s="3"/>
      <c r="H310" s="4"/>
      <c r="I310" s="4"/>
      <c r="J310" s="3"/>
      <c r="K310" s="3"/>
      <c r="M310" s="3"/>
      <c r="N310" s="24"/>
      <c r="R310" s="5"/>
      <c r="T310" s="5"/>
      <c r="U310" s="17"/>
      <c r="V310" s="17"/>
      <c r="W310" s="17"/>
      <c r="AA310" s="23"/>
    </row>
    <row r="311" spans="1:27" ht="15" customHeight="1">
      <c r="A311" s="24"/>
      <c r="B311" s="3"/>
      <c r="C311" s="3"/>
      <c r="E311" s="22"/>
      <c r="F311" s="10"/>
      <c r="G311" s="3"/>
      <c r="H311" s="4"/>
      <c r="I311" s="4"/>
      <c r="J311" s="3"/>
      <c r="K311" s="3"/>
      <c r="M311" s="3"/>
      <c r="N311" s="24"/>
      <c r="R311" s="5"/>
      <c r="T311" s="5"/>
      <c r="U311" s="17"/>
      <c r="V311" s="17"/>
      <c r="W311" s="17"/>
      <c r="AA311" s="23"/>
    </row>
    <row r="312" spans="1:27" ht="15" customHeight="1">
      <c r="A312" s="24"/>
      <c r="B312" s="3"/>
      <c r="C312" s="3"/>
      <c r="E312" s="22"/>
      <c r="F312" s="10"/>
      <c r="G312" s="3"/>
      <c r="H312" s="4"/>
      <c r="I312" s="4"/>
      <c r="J312" s="3"/>
      <c r="K312" s="3"/>
      <c r="M312" s="3"/>
      <c r="N312" s="24"/>
      <c r="R312" s="5"/>
      <c r="T312" s="5"/>
      <c r="U312" s="17"/>
      <c r="V312" s="17"/>
      <c r="W312" s="17"/>
      <c r="AA312" s="23"/>
    </row>
    <row r="313" spans="1:27" ht="15" customHeight="1">
      <c r="A313" s="24"/>
      <c r="B313" s="3"/>
      <c r="C313" s="3"/>
      <c r="E313" s="22"/>
      <c r="F313" s="10"/>
      <c r="G313" s="3"/>
      <c r="H313" s="4"/>
      <c r="I313" s="4"/>
      <c r="J313" s="3"/>
      <c r="K313" s="3"/>
      <c r="M313" s="3"/>
      <c r="N313" s="24"/>
      <c r="R313" s="5"/>
      <c r="T313" s="5"/>
      <c r="U313" s="17"/>
      <c r="V313" s="17"/>
      <c r="W313" s="17"/>
      <c r="AA313" s="23"/>
    </row>
    <row r="314" spans="1:27" ht="15" customHeight="1">
      <c r="A314" s="24"/>
      <c r="B314" s="3"/>
      <c r="C314" s="3"/>
      <c r="E314" s="22"/>
      <c r="F314" s="10"/>
      <c r="G314" s="3"/>
      <c r="H314" s="4"/>
      <c r="I314" s="4"/>
      <c r="J314" s="3"/>
      <c r="K314" s="3"/>
      <c r="M314" s="3"/>
      <c r="N314" s="24"/>
      <c r="R314" s="5"/>
      <c r="T314" s="5"/>
      <c r="U314" s="17"/>
      <c r="V314" s="17"/>
      <c r="W314" s="17"/>
      <c r="AA314" s="23"/>
    </row>
    <row r="315" spans="1:27" ht="15" customHeight="1">
      <c r="A315" s="24"/>
      <c r="B315" s="3"/>
      <c r="C315" s="3"/>
      <c r="E315" s="22"/>
      <c r="F315" s="10"/>
      <c r="G315" s="3"/>
      <c r="H315" s="4"/>
      <c r="I315" s="4"/>
      <c r="J315" s="3"/>
      <c r="K315" s="3"/>
      <c r="M315" s="3"/>
      <c r="N315" s="24"/>
      <c r="R315" s="5"/>
      <c r="T315" s="5"/>
      <c r="U315" s="17"/>
      <c r="V315" s="17"/>
      <c r="W315" s="17"/>
      <c r="AA315" s="23"/>
    </row>
    <row r="316" spans="1:27" ht="15" customHeight="1">
      <c r="A316" s="24"/>
      <c r="B316" s="3"/>
      <c r="C316" s="3"/>
      <c r="E316" s="22"/>
      <c r="F316" s="10"/>
      <c r="G316" s="3"/>
      <c r="H316" s="4"/>
      <c r="I316" s="4"/>
      <c r="J316" s="3"/>
      <c r="K316" s="3"/>
      <c r="M316" s="3"/>
      <c r="N316" s="24"/>
      <c r="R316" s="5"/>
      <c r="T316" s="5"/>
      <c r="U316" s="17"/>
      <c r="V316" s="17"/>
      <c r="W316" s="17"/>
      <c r="AA316" s="23"/>
    </row>
    <row r="317" spans="1:27" ht="15" customHeight="1">
      <c r="A317" s="24"/>
      <c r="B317" s="3"/>
      <c r="C317" s="3"/>
      <c r="E317" s="22"/>
      <c r="F317" s="10"/>
      <c r="G317" s="3"/>
      <c r="H317" s="4"/>
      <c r="I317" s="4"/>
      <c r="J317" s="3"/>
      <c r="K317" s="3"/>
      <c r="M317" s="3"/>
      <c r="N317" s="24"/>
      <c r="R317" s="5"/>
      <c r="T317" s="5"/>
      <c r="U317" s="17"/>
      <c r="V317" s="17"/>
      <c r="W317" s="17"/>
      <c r="AA317" s="23"/>
    </row>
    <row r="318" spans="1:27" ht="15" customHeight="1">
      <c r="A318" s="24"/>
      <c r="B318" s="3"/>
      <c r="C318" s="3"/>
      <c r="E318" s="22"/>
      <c r="F318" s="10"/>
      <c r="G318" s="3"/>
      <c r="H318" s="4"/>
      <c r="I318" s="4"/>
      <c r="J318" s="3"/>
      <c r="K318" s="3"/>
      <c r="M318" s="3"/>
      <c r="N318" s="24"/>
      <c r="R318" s="5"/>
      <c r="T318" s="5"/>
      <c r="U318" s="17"/>
      <c r="V318" s="17"/>
      <c r="W318" s="17"/>
      <c r="AA318" s="23"/>
    </row>
    <row r="319" spans="1:27" ht="15" customHeight="1">
      <c r="A319" s="24"/>
      <c r="B319" s="3"/>
      <c r="C319" s="3"/>
      <c r="E319" s="22"/>
      <c r="F319" s="10"/>
      <c r="G319" s="3"/>
      <c r="H319" s="4"/>
      <c r="I319" s="4"/>
      <c r="J319" s="3"/>
      <c r="K319" s="3"/>
      <c r="M319" s="3"/>
      <c r="N319" s="24"/>
      <c r="R319" s="5"/>
      <c r="T319" s="5"/>
      <c r="U319" s="17"/>
      <c r="V319" s="17"/>
      <c r="W319" s="17"/>
      <c r="AA319" s="23"/>
    </row>
    <row r="320" spans="1:27" ht="15" customHeight="1">
      <c r="A320" s="24"/>
      <c r="B320" s="3"/>
      <c r="C320" s="3"/>
      <c r="E320" s="22"/>
      <c r="F320" s="10"/>
      <c r="G320" s="3"/>
      <c r="H320" s="4"/>
      <c r="I320" s="4"/>
      <c r="J320" s="3"/>
      <c r="K320" s="3"/>
      <c r="M320" s="3"/>
      <c r="N320" s="24"/>
      <c r="R320" s="5"/>
      <c r="T320" s="5"/>
      <c r="U320" s="17"/>
      <c r="V320" s="17"/>
      <c r="W320" s="17"/>
      <c r="AA320" s="23"/>
    </row>
    <row r="321" spans="1:27" ht="15" customHeight="1">
      <c r="A321" s="24"/>
      <c r="B321" s="3"/>
      <c r="C321" s="3"/>
      <c r="E321" s="22"/>
      <c r="F321" s="10"/>
      <c r="G321" s="3"/>
      <c r="H321" s="4"/>
      <c r="I321" s="4"/>
      <c r="J321" s="3"/>
      <c r="K321" s="3"/>
      <c r="M321" s="3"/>
      <c r="N321" s="24"/>
      <c r="R321" s="5"/>
      <c r="T321" s="5"/>
      <c r="U321" s="17"/>
      <c r="V321" s="17"/>
      <c r="W321" s="17"/>
      <c r="AA321" s="23"/>
    </row>
    <row r="322" spans="1:27" ht="15" customHeight="1">
      <c r="A322" s="24"/>
      <c r="B322" s="3"/>
      <c r="C322" s="3"/>
      <c r="E322" s="22"/>
      <c r="F322" s="10"/>
      <c r="G322" s="3"/>
      <c r="H322" s="4"/>
      <c r="I322" s="4"/>
      <c r="J322" s="3"/>
      <c r="K322" s="3"/>
      <c r="M322" s="3"/>
      <c r="N322" s="24"/>
      <c r="R322" s="5"/>
      <c r="T322" s="5"/>
      <c r="U322" s="17"/>
      <c r="V322" s="17"/>
      <c r="W322" s="17"/>
      <c r="AA322" s="23"/>
    </row>
    <row r="323" spans="1:27" ht="15" customHeight="1">
      <c r="A323" s="24"/>
      <c r="B323" s="3"/>
      <c r="C323" s="3"/>
      <c r="E323" s="22"/>
      <c r="F323" s="10"/>
      <c r="G323" s="3"/>
      <c r="H323" s="4"/>
      <c r="I323" s="4"/>
      <c r="J323" s="3"/>
      <c r="K323" s="3"/>
      <c r="M323" s="3"/>
      <c r="N323" s="24"/>
      <c r="R323" s="5"/>
      <c r="T323" s="5"/>
      <c r="U323" s="17"/>
      <c r="V323" s="17"/>
      <c r="W323" s="17"/>
      <c r="AA323" s="23"/>
    </row>
    <row r="324" spans="1:27" ht="15" customHeight="1">
      <c r="A324" s="24"/>
      <c r="B324" s="3"/>
      <c r="C324" s="3"/>
      <c r="E324" s="22"/>
      <c r="F324" s="10"/>
      <c r="G324" s="3"/>
      <c r="H324" s="4"/>
      <c r="I324" s="4"/>
      <c r="J324" s="3"/>
      <c r="K324" s="3"/>
      <c r="M324" s="3"/>
      <c r="N324" s="24"/>
      <c r="R324" s="5"/>
      <c r="T324" s="5"/>
      <c r="U324" s="17"/>
      <c r="V324" s="17"/>
      <c r="W324" s="17"/>
      <c r="AA324" s="23"/>
    </row>
    <row r="325" spans="1:27" ht="15" customHeight="1">
      <c r="A325" s="24"/>
      <c r="B325" s="3"/>
      <c r="C325" s="3"/>
      <c r="E325" s="22"/>
      <c r="F325" s="10"/>
      <c r="G325" s="3"/>
      <c r="H325" s="4"/>
      <c r="I325" s="4"/>
      <c r="J325" s="3"/>
      <c r="K325" s="3"/>
      <c r="M325" s="3"/>
      <c r="N325" s="24"/>
      <c r="R325" s="5"/>
      <c r="T325" s="5"/>
      <c r="U325" s="17"/>
      <c r="V325" s="17"/>
      <c r="W325" s="17"/>
      <c r="AA325" s="23"/>
    </row>
    <row r="326" spans="1:27" ht="15" customHeight="1">
      <c r="A326" s="24"/>
      <c r="B326" s="3"/>
      <c r="C326" s="3"/>
      <c r="E326" s="22"/>
      <c r="F326" s="10"/>
      <c r="G326" s="3"/>
      <c r="H326" s="4"/>
      <c r="I326" s="4"/>
      <c r="J326" s="3"/>
      <c r="K326" s="3"/>
      <c r="M326" s="3"/>
      <c r="N326" s="24"/>
      <c r="R326" s="5"/>
      <c r="T326" s="5"/>
      <c r="U326" s="17"/>
      <c r="V326" s="17"/>
      <c r="W326" s="17"/>
      <c r="AA326" s="23"/>
    </row>
    <row r="327" spans="1:27" ht="15" customHeight="1">
      <c r="A327" s="24"/>
      <c r="B327" s="3"/>
      <c r="C327" s="3"/>
      <c r="E327" s="22"/>
      <c r="F327" s="10"/>
      <c r="G327" s="3"/>
      <c r="H327" s="4"/>
      <c r="I327" s="4"/>
      <c r="J327" s="3"/>
      <c r="K327" s="3"/>
      <c r="M327" s="3"/>
      <c r="N327" s="24"/>
      <c r="R327" s="5"/>
      <c r="T327" s="5"/>
      <c r="U327" s="17"/>
      <c r="V327" s="17"/>
      <c r="W327" s="17"/>
      <c r="AA327" s="23"/>
    </row>
    <row r="328" spans="1:27" ht="15" customHeight="1">
      <c r="A328" s="24"/>
      <c r="B328" s="3"/>
      <c r="C328" s="3"/>
      <c r="E328" s="22"/>
      <c r="F328" s="10"/>
      <c r="G328" s="3"/>
      <c r="H328" s="4"/>
      <c r="I328" s="4"/>
      <c r="J328" s="3"/>
      <c r="K328" s="3"/>
      <c r="M328" s="3"/>
      <c r="N328" s="24"/>
      <c r="R328" s="5"/>
      <c r="T328" s="5"/>
      <c r="U328" s="17"/>
      <c r="V328" s="17"/>
      <c r="W328" s="17"/>
      <c r="AA328" s="23"/>
    </row>
    <row r="329" spans="1:27" ht="15" customHeight="1">
      <c r="A329" s="24"/>
      <c r="B329" s="3"/>
      <c r="C329" s="3"/>
      <c r="E329" s="22"/>
      <c r="F329" s="10"/>
      <c r="G329" s="3"/>
      <c r="H329" s="4"/>
      <c r="I329" s="4"/>
      <c r="J329" s="3"/>
      <c r="K329" s="3"/>
      <c r="M329" s="3"/>
      <c r="N329" s="24"/>
      <c r="R329" s="5"/>
      <c r="T329" s="5"/>
      <c r="U329" s="17"/>
      <c r="V329" s="17"/>
      <c r="W329" s="17"/>
      <c r="AA329" s="23"/>
    </row>
    <row r="330" spans="1:27" ht="15" customHeight="1">
      <c r="A330" s="24"/>
      <c r="B330" s="3"/>
      <c r="C330" s="3"/>
      <c r="E330" s="22"/>
      <c r="F330" s="10"/>
      <c r="G330" s="3"/>
      <c r="H330" s="4"/>
      <c r="I330" s="4"/>
      <c r="J330" s="3"/>
      <c r="K330" s="3"/>
      <c r="M330" s="3"/>
      <c r="N330" s="24"/>
      <c r="R330" s="5"/>
      <c r="T330" s="5"/>
      <c r="U330" s="17"/>
      <c r="V330" s="17"/>
      <c r="W330" s="17"/>
      <c r="AA330" s="23"/>
    </row>
    <row r="331" spans="1:27" ht="15" customHeight="1">
      <c r="A331" s="24"/>
      <c r="B331" s="3"/>
      <c r="C331" s="3"/>
      <c r="E331" s="22"/>
      <c r="F331" s="10"/>
      <c r="G331" s="3"/>
      <c r="H331" s="4"/>
      <c r="I331" s="4"/>
      <c r="J331" s="3"/>
      <c r="K331" s="3"/>
      <c r="M331" s="3"/>
      <c r="N331" s="24"/>
      <c r="R331" s="5"/>
      <c r="T331" s="5"/>
      <c r="U331" s="17"/>
      <c r="V331" s="17"/>
      <c r="W331" s="17"/>
      <c r="AA331" s="23"/>
    </row>
    <row r="332" spans="1:27" ht="15" customHeight="1">
      <c r="A332" s="24"/>
      <c r="B332" s="3"/>
      <c r="C332" s="3"/>
      <c r="E332" s="22"/>
      <c r="F332" s="10"/>
      <c r="G332" s="3"/>
      <c r="H332" s="4"/>
      <c r="I332" s="4"/>
      <c r="J332" s="3"/>
      <c r="K332" s="3"/>
      <c r="M332" s="3"/>
      <c r="N332" s="24"/>
      <c r="R332" s="5"/>
      <c r="T332" s="5"/>
      <c r="U332" s="17"/>
      <c r="V332" s="17"/>
      <c r="W332" s="17"/>
      <c r="AA332" s="23"/>
    </row>
    <row r="333" spans="1:27" ht="15" customHeight="1">
      <c r="A333" s="24"/>
      <c r="B333" s="3"/>
      <c r="C333" s="3"/>
      <c r="E333" s="22"/>
      <c r="F333" s="10"/>
      <c r="G333" s="3"/>
      <c r="H333" s="4"/>
      <c r="I333" s="4"/>
      <c r="J333" s="3"/>
      <c r="K333" s="3"/>
      <c r="M333" s="3"/>
      <c r="N333" s="24"/>
      <c r="R333" s="5"/>
      <c r="T333" s="5"/>
      <c r="U333" s="17"/>
      <c r="V333" s="17"/>
      <c r="W333" s="17"/>
      <c r="AA333" s="23"/>
    </row>
    <row r="334" spans="1:27" ht="15" customHeight="1">
      <c r="A334" s="24"/>
      <c r="B334" s="3"/>
      <c r="C334" s="3"/>
      <c r="E334" s="22"/>
      <c r="F334" s="10"/>
      <c r="G334" s="3"/>
      <c r="H334" s="4"/>
      <c r="I334" s="4"/>
      <c r="J334" s="3"/>
      <c r="K334" s="3"/>
      <c r="M334" s="3"/>
      <c r="N334" s="24"/>
      <c r="R334" s="5"/>
      <c r="T334" s="5"/>
      <c r="U334" s="17"/>
      <c r="V334" s="17"/>
      <c r="W334" s="17"/>
      <c r="AA334" s="23"/>
    </row>
    <row r="335" spans="1:27" ht="15" customHeight="1">
      <c r="A335" s="24"/>
      <c r="B335" s="3"/>
      <c r="C335" s="3"/>
      <c r="E335" s="22"/>
      <c r="F335" s="10"/>
      <c r="G335" s="3"/>
      <c r="H335" s="4"/>
      <c r="I335" s="4"/>
      <c r="J335" s="3"/>
      <c r="K335" s="3"/>
      <c r="M335" s="3"/>
      <c r="N335" s="24"/>
      <c r="R335" s="5"/>
      <c r="T335" s="5"/>
      <c r="U335" s="17"/>
      <c r="V335" s="17"/>
      <c r="W335" s="17"/>
      <c r="AA335" s="23"/>
    </row>
    <row r="336" spans="1:27" ht="15" customHeight="1">
      <c r="A336" s="24"/>
      <c r="B336" s="3"/>
      <c r="C336" s="3"/>
      <c r="E336" s="22"/>
      <c r="F336" s="10"/>
      <c r="G336" s="3"/>
      <c r="H336" s="4"/>
      <c r="I336" s="4"/>
      <c r="J336" s="3"/>
      <c r="K336" s="3"/>
      <c r="M336" s="3"/>
      <c r="N336" s="24"/>
      <c r="R336" s="5"/>
      <c r="T336" s="5"/>
      <c r="U336" s="17"/>
      <c r="V336" s="17"/>
      <c r="W336" s="17"/>
      <c r="AA336" s="23"/>
    </row>
    <row r="337" spans="1:27" ht="15" customHeight="1">
      <c r="A337" s="24"/>
      <c r="B337" s="3"/>
      <c r="C337" s="3"/>
      <c r="E337" s="22"/>
      <c r="F337" s="10"/>
      <c r="G337" s="3"/>
      <c r="H337" s="4"/>
      <c r="I337" s="4"/>
      <c r="J337" s="3"/>
      <c r="K337" s="3"/>
      <c r="M337" s="3"/>
      <c r="N337" s="24"/>
      <c r="R337" s="5"/>
      <c r="T337" s="5"/>
      <c r="U337" s="17"/>
      <c r="V337" s="17"/>
      <c r="W337" s="17"/>
      <c r="AA337" s="23"/>
    </row>
    <row r="338" spans="1:27" ht="15" customHeight="1">
      <c r="A338" s="24"/>
      <c r="B338" s="3"/>
      <c r="C338" s="3"/>
      <c r="E338" s="22"/>
      <c r="F338" s="10"/>
      <c r="G338" s="3"/>
      <c r="H338" s="4"/>
      <c r="I338" s="4"/>
      <c r="J338" s="3"/>
      <c r="K338" s="3"/>
      <c r="M338" s="3"/>
      <c r="N338" s="24"/>
      <c r="R338" s="5"/>
      <c r="T338" s="5"/>
      <c r="U338" s="17"/>
      <c r="V338" s="17"/>
      <c r="W338" s="17"/>
      <c r="AA338" s="23"/>
    </row>
    <row r="339" spans="1:27" ht="15" customHeight="1">
      <c r="A339" s="24"/>
      <c r="B339" s="3"/>
      <c r="C339" s="3"/>
      <c r="E339" s="22"/>
      <c r="F339" s="10"/>
      <c r="G339" s="3"/>
      <c r="H339" s="4"/>
      <c r="I339" s="4"/>
      <c r="J339" s="3"/>
      <c r="K339" s="3"/>
      <c r="M339" s="3"/>
      <c r="N339" s="24"/>
      <c r="R339" s="5"/>
      <c r="T339" s="5"/>
      <c r="U339" s="17"/>
      <c r="V339" s="17"/>
      <c r="W339" s="17"/>
      <c r="AA339" s="23"/>
    </row>
    <row r="340" spans="1:27" ht="15" customHeight="1">
      <c r="A340" s="24"/>
      <c r="B340" s="3"/>
      <c r="C340" s="3"/>
      <c r="E340" s="22"/>
      <c r="F340" s="10"/>
      <c r="G340" s="3"/>
      <c r="H340" s="4"/>
      <c r="I340" s="4"/>
      <c r="J340" s="3"/>
      <c r="K340" s="3"/>
      <c r="M340" s="3"/>
      <c r="N340" s="24"/>
      <c r="R340" s="5"/>
      <c r="T340" s="5"/>
      <c r="U340" s="17"/>
      <c r="V340" s="17"/>
      <c r="W340" s="17"/>
      <c r="AA340" s="23"/>
    </row>
    <row r="341" spans="1:27" ht="15" customHeight="1">
      <c r="A341" s="24"/>
      <c r="B341" s="3"/>
      <c r="C341" s="3"/>
      <c r="E341" s="22"/>
      <c r="F341" s="10"/>
      <c r="G341" s="3"/>
      <c r="H341" s="4"/>
      <c r="I341" s="4"/>
      <c r="J341" s="3"/>
      <c r="K341" s="3"/>
      <c r="M341" s="3"/>
      <c r="N341" s="24"/>
      <c r="R341" s="5"/>
      <c r="T341" s="5"/>
      <c r="U341" s="17"/>
      <c r="V341" s="17"/>
      <c r="W341" s="17"/>
      <c r="AA341" s="23"/>
    </row>
    <row r="342" spans="1:27" ht="15" customHeight="1">
      <c r="A342" s="24"/>
      <c r="B342" s="3"/>
      <c r="C342" s="3"/>
      <c r="E342" s="22"/>
      <c r="F342" s="10"/>
      <c r="G342" s="3"/>
      <c r="H342" s="4"/>
      <c r="I342" s="4"/>
      <c r="J342" s="3"/>
      <c r="K342" s="3"/>
      <c r="M342" s="3"/>
      <c r="N342" s="24"/>
      <c r="R342" s="5"/>
      <c r="T342" s="5"/>
      <c r="U342" s="17"/>
      <c r="V342" s="17"/>
      <c r="W342" s="17"/>
      <c r="AA342" s="23"/>
    </row>
    <row r="343" spans="1:27" ht="15" customHeight="1">
      <c r="A343" s="24"/>
      <c r="B343" s="3"/>
      <c r="C343" s="3"/>
      <c r="E343" s="22"/>
      <c r="F343" s="10"/>
      <c r="G343" s="3"/>
      <c r="H343" s="4"/>
      <c r="I343" s="4"/>
      <c r="J343" s="3"/>
      <c r="K343" s="3"/>
      <c r="M343" s="3"/>
      <c r="N343" s="24"/>
      <c r="R343" s="5"/>
      <c r="T343" s="5"/>
      <c r="U343" s="17"/>
      <c r="V343" s="17"/>
      <c r="W343" s="17"/>
      <c r="AA343" s="23"/>
    </row>
    <row r="344" spans="1:27" ht="15" customHeight="1">
      <c r="A344" s="24"/>
      <c r="B344" s="3"/>
      <c r="C344" s="3"/>
      <c r="E344" s="22"/>
      <c r="F344" s="10"/>
      <c r="G344" s="3"/>
      <c r="H344" s="4"/>
      <c r="I344" s="4"/>
      <c r="J344" s="3"/>
      <c r="K344" s="3"/>
      <c r="M344" s="3"/>
      <c r="N344" s="24"/>
      <c r="R344" s="5"/>
      <c r="T344" s="5"/>
      <c r="U344" s="17"/>
      <c r="V344" s="17"/>
      <c r="W344" s="17"/>
      <c r="AA344" s="23"/>
    </row>
    <row r="345" spans="1:27" ht="15" customHeight="1">
      <c r="A345" s="24"/>
      <c r="B345" s="3"/>
      <c r="C345" s="3"/>
      <c r="E345" s="22"/>
      <c r="F345" s="10"/>
      <c r="G345" s="3"/>
      <c r="H345" s="4"/>
      <c r="I345" s="4"/>
      <c r="J345" s="3"/>
      <c r="K345" s="3"/>
      <c r="M345" s="3"/>
      <c r="N345" s="24"/>
      <c r="R345" s="5"/>
      <c r="T345" s="5"/>
      <c r="U345" s="17"/>
      <c r="V345" s="17"/>
      <c r="W345" s="17"/>
      <c r="AA345" s="23"/>
    </row>
    <row r="346" spans="1:27" ht="15" customHeight="1">
      <c r="A346" s="24"/>
      <c r="B346" s="3"/>
      <c r="C346" s="3"/>
      <c r="E346" s="22"/>
      <c r="F346" s="10"/>
      <c r="G346" s="3"/>
      <c r="H346" s="4"/>
      <c r="I346" s="4"/>
      <c r="J346" s="3"/>
      <c r="K346" s="3"/>
      <c r="M346" s="3"/>
      <c r="N346" s="24"/>
      <c r="R346" s="5"/>
      <c r="T346" s="5"/>
      <c r="U346" s="17"/>
      <c r="V346" s="17"/>
      <c r="W346" s="17"/>
      <c r="AA346" s="23"/>
    </row>
    <row r="347" spans="1:27" ht="15" customHeight="1">
      <c r="A347" s="24"/>
      <c r="B347" s="3"/>
      <c r="C347" s="3"/>
      <c r="E347" s="22"/>
      <c r="F347" s="10"/>
      <c r="G347" s="3"/>
      <c r="H347" s="4"/>
      <c r="I347" s="4"/>
      <c r="J347" s="3"/>
      <c r="K347" s="3"/>
      <c r="M347" s="3"/>
      <c r="N347" s="24"/>
      <c r="R347" s="5"/>
      <c r="T347" s="5"/>
      <c r="U347" s="17"/>
      <c r="V347" s="17"/>
      <c r="W347" s="17"/>
      <c r="AA347" s="23"/>
    </row>
    <row r="348" spans="1:27" ht="15" customHeight="1">
      <c r="A348" s="24"/>
      <c r="B348" s="3"/>
      <c r="C348" s="3"/>
      <c r="E348" s="22"/>
      <c r="F348" s="10"/>
      <c r="G348" s="3"/>
      <c r="H348" s="4"/>
      <c r="I348" s="4"/>
      <c r="J348" s="3"/>
      <c r="K348" s="3"/>
      <c r="M348" s="3"/>
      <c r="N348" s="24"/>
      <c r="R348" s="5"/>
      <c r="T348" s="5"/>
      <c r="U348" s="17"/>
      <c r="V348" s="17"/>
      <c r="W348" s="17"/>
      <c r="AA348" s="23"/>
    </row>
    <row r="349" spans="1:27" ht="15" customHeight="1">
      <c r="A349" s="24"/>
      <c r="B349" s="3"/>
      <c r="C349" s="3"/>
      <c r="E349" s="22"/>
      <c r="F349" s="10"/>
      <c r="G349" s="3"/>
      <c r="H349" s="4"/>
      <c r="I349" s="4"/>
      <c r="J349" s="3"/>
      <c r="K349" s="3"/>
      <c r="M349" s="3"/>
      <c r="N349" s="24"/>
      <c r="R349" s="5"/>
      <c r="T349" s="5"/>
      <c r="U349" s="17"/>
      <c r="V349" s="17"/>
      <c r="W349" s="17"/>
      <c r="AA349" s="23"/>
    </row>
    <row r="350" spans="1:27" ht="15" customHeight="1">
      <c r="A350" s="24"/>
      <c r="B350" s="3"/>
      <c r="C350" s="3"/>
      <c r="E350" s="22"/>
      <c r="F350" s="10"/>
      <c r="G350" s="3"/>
      <c r="H350" s="4"/>
      <c r="I350" s="4"/>
      <c r="J350" s="3"/>
      <c r="K350" s="3"/>
      <c r="M350" s="3"/>
      <c r="N350" s="24"/>
      <c r="R350" s="5"/>
      <c r="T350" s="5"/>
      <c r="U350" s="17"/>
      <c r="V350" s="17"/>
      <c r="W350" s="17"/>
      <c r="AA350" s="23"/>
    </row>
    <row r="351" spans="1:27" ht="15" customHeight="1">
      <c r="A351" s="24"/>
      <c r="B351" s="3"/>
      <c r="C351" s="3"/>
      <c r="E351" s="22"/>
      <c r="F351" s="10"/>
      <c r="G351" s="3"/>
      <c r="H351" s="4"/>
      <c r="I351" s="4"/>
      <c r="J351" s="3"/>
      <c r="K351" s="3"/>
      <c r="M351" s="3"/>
      <c r="N351" s="24"/>
      <c r="R351" s="5"/>
      <c r="T351" s="5"/>
      <c r="U351" s="17"/>
      <c r="V351" s="17"/>
      <c r="W351" s="17"/>
      <c r="AA351" s="23"/>
    </row>
    <row r="352" spans="1:27" ht="15" customHeight="1">
      <c r="A352" s="24"/>
      <c r="B352" s="3"/>
      <c r="C352" s="3"/>
      <c r="E352" s="22"/>
      <c r="F352" s="10"/>
      <c r="G352" s="3"/>
      <c r="H352" s="4"/>
      <c r="I352" s="4"/>
      <c r="J352" s="3"/>
      <c r="K352" s="3"/>
      <c r="M352" s="3"/>
      <c r="N352" s="24"/>
      <c r="R352" s="5"/>
      <c r="T352" s="5"/>
      <c r="U352" s="17"/>
      <c r="V352" s="17"/>
      <c r="W352" s="17"/>
      <c r="AA352" s="23"/>
    </row>
    <row r="353" spans="1:27" ht="15" customHeight="1">
      <c r="A353" s="24"/>
      <c r="B353" s="3"/>
      <c r="C353" s="3"/>
      <c r="E353" s="22"/>
      <c r="F353" s="10"/>
      <c r="G353" s="3"/>
      <c r="H353" s="4"/>
      <c r="I353" s="4"/>
      <c r="J353" s="3"/>
      <c r="K353" s="3"/>
      <c r="M353" s="3"/>
      <c r="N353" s="24"/>
      <c r="R353" s="5"/>
      <c r="T353" s="5"/>
      <c r="U353" s="17"/>
      <c r="V353" s="17"/>
      <c r="W353" s="17"/>
      <c r="AA353" s="23"/>
    </row>
    <row r="354" spans="1:27" ht="15" customHeight="1">
      <c r="A354" s="24"/>
      <c r="B354" s="3"/>
      <c r="C354" s="3"/>
      <c r="E354" s="22"/>
      <c r="F354" s="10"/>
      <c r="G354" s="3"/>
      <c r="H354" s="4"/>
      <c r="I354" s="4"/>
      <c r="J354" s="3"/>
      <c r="K354" s="3"/>
      <c r="M354" s="3"/>
      <c r="N354" s="24"/>
      <c r="R354" s="5"/>
      <c r="T354" s="5"/>
      <c r="U354" s="17"/>
      <c r="V354" s="17"/>
      <c r="W354" s="17"/>
      <c r="AA354" s="23"/>
    </row>
    <row r="355" spans="1:27" ht="15" customHeight="1">
      <c r="A355" s="24"/>
      <c r="B355" s="3"/>
      <c r="C355" s="3"/>
      <c r="E355" s="22"/>
      <c r="F355" s="10"/>
      <c r="G355" s="3"/>
      <c r="H355" s="4"/>
      <c r="I355" s="4"/>
      <c r="J355" s="3"/>
      <c r="K355" s="3"/>
      <c r="M355" s="3"/>
      <c r="N355" s="24"/>
      <c r="R355" s="5"/>
      <c r="T355" s="5"/>
      <c r="U355" s="17"/>
      <c r="V355" s="17"/>
      <c r="W355" s="17"/>
      <c r="AA355" s="23"/>
    </row>
    <row r="356" spans="1:27" ht="15" customHeight="1">
      <c r="A356" s="24"/>
      <c r="B356" s="3"/>
      <c r="C356" s="3"/>
      <c r="E356" s="22"/>
      <c r="F356" s="10"/>
      <c r="G356" s="3"/>
      <c r="H356" s="4"/>
      <c r="I356" s="4"/>
      <c r="J356" s="3"/>
      <c r="K356" s="3"/>
      <c r="M356" s="3"/>
      <c r="N356" s="24"/>
      <c r="R356" s="5"/>
      <c r="T356" s="5"/>
      <c r="U356" s="17"/>
      <c r="V356" s="17"/>
      <c r="W356" s="17"/>
      <c r="AA356" s="23"/>
    </row>
    <row r="357" spans="1:27" ht="15" customHeight="1">
      <c r="A357" s="24"/>
      <c r="B357" s="3"/>
      <c r="C357" s="3"/>
      <c r="E357" s="22"/>
      <c r="F357" s="10"/>
      <c r="G357" s="3"/>
      <c r="H357" s="4"/>
      <c r="I357" s="4"/>
      <c r="J357" s="3"/>
      <c r="K357" s="3"/>
      <c r="M357" s="3"/>
      <c r="N357" s="24"/>
      <c r="R357" s="5"/>
      <c r="T357" s="5"/>
      <c r="U357" s="17"/>
      <c r="V357" s="17"/>
      <c r="W357" s="17"/>
      <c r="AA357" s="23"/>
    </row>
    <row r="358" spans="1:27" ht="15" customHeight="1">
      <c r="A358" s="24"/>
      <c r="B358" s="3"/>
      <c r="C358" s="3"/>
      <c r="E358" s="22"/>
      <c r="F358" s="10"/>
      <c r="G358" s="3"/>
      <c r="H358" s="4"/>
      <c r="I358" s="4"/>
      <c r="J358" s="3"/>
      <c r="K358" s="3"/>
      <c r="M358" s="3"/>
      <c r="N358" s="24"/>
      <c r="R358" s="5"/>
      <c r="T358" s="5"/>
      <c r="U358" s="17"/>
      <c r="V358" s="17"/>
      <c r="W358" s="17"/>
      <c r="AA358" s="23"/>
    </row>
    <row r="359" spans="1:27" ht="15" customHeight="1">
      <c r="A359" s="24"/>
      <c r="B359" s="3"/>
      <c r="C359" s="3"/>
      <c r="E359" s="22"/>
      <c r="F359" s="10"/>
      <c r="G359" s="3"/>
      <c r="H359" s="4"/>
      <c r="I359" s="4"/>
      <c r="J359" s="3"/>
      <c r="K359" s="3"/>
      <c r="M359" s="3"/>
      <c r="N359" s="24"/>
      <c r="R359" s="5"/>
      <c r="T359" s="5"/>
      <c r="U359" s="17"/>
      <c r="V359" s="17"/>
      <c r="W359" s="17"/>
      <c r="AA359" s="23"/>
    </row>
    <row r="360" spans="1:27" ht="15" customHeight="1">
      <c r="A360" s="24"/>
      <c r="B360" s="3"/>
      <c r="C360" s="3"/>
      <c r="E360" s="22"/>
      <c r="F360" s="10"/>
      <c r="G360" s="3"/>
      <c r="H360" s="4"/>
      <c r="I360" s="4"/>
      <c r="J360" s="3"/>
      <c r="K360" s="3"/>
      <c r="M360" s="3"/>
      <c r="N360" s="24"/>
      <c r="R360" s="5"/>
      <c r="T360" s="5"/>
      <c r="U360" s="17"/>
      <c r="V360" s="17"/>
      <c r="W360" s="17"/>
      <c r="AA360" s="23"/>
    </row>
    <row r="361" spans="1:27" ht="15" customHeight="1">
      <c r="A361" s="24"/>
      <c r="B361" s="3"/>
      <c r="C361" s="3"/>
      <c r="E361" s="22"/>
      <c r="F361" s="10"/>
      <c r="G361" s="3"/>
      <c r="H361" s="4"/>
      <c r="I361" s="4"/>
      <c r="J361" s="3"/>
      <c r="K361" s="3"/>
      <c r="M361" s="3"/>
      <c r="N361" s="24"/>
      <c r="R361" s="5"/>
      <c r="T361" s="5"/>
      <c r="U361" s="17"/>
      <c r="V361" s="17"/>
      <c r="W361" s="17"/>
      <c r="AA361" s="23"/>
    </row>
    <row r="362" spans="1:27" ht="15" customHeight="1">
      <c r="A362" s="24"/>
      <c r="B362" s="3"/>
      <c r="C362" s="3"/>
      <c r="E362" s="22"/>
      <c r="F362" s="10"/>
      <c r="G362" s="3"/>
      <c r="H362" s="4"/>
      <c r="I362" s="4"/>
      <c r="J362" s="3"/>
      <c r="K362" s="3"/>
      <c r="M362" s="3"/>
      <c r="N362" s="24"/>
      <c r="R362" s="5"/>
      <c r="T362" s="5"/>
      <c r="U362" s="17"/>
      <c r="V362" s="17"/>
      <c r="W362" s="17"/>
      <c r="AA362" s="23"/>
    </row>
    <row r="363" spans="1:27" ht="15" customHeight="1">
      <c r="A363" s="24"/>
      <c r="B363" s="3"/>
      <c r="C363" s="3"/>
      <c r="E363" s="22"/>
      <c r="F363" s="10"/>
      <c r="G363" s="3"/>
      <c r="H363" s="4"/>
      <c r="I363" s="4"/>
      <c r="J363" s="3"/>
      <c r="K363" s="3"/>
      <c r="M363" s="3"/>
      <c r="N363" s="24"/>
      <c r="R363" s="5"/>
      <c r="T363" s="5"/>
      <c r="U363" s="17"/>
      <c r="V363" s="17"/>
      <c r="W363" s="17"/>
      <c r="AA363" s="23"/>
    </row>
    <row r="364" spans="1:27" ht="15" customHeight="1">
      <c r="A364" s="24"/>
      <c r="B364" s="3"/>
      <c r="C364" s="3"/>
      <c r="E364" s="22"/>
      <c r="F364" s="10"/>
      <c r="G364" s="3"/>
      <c r="H364" s="4"/>
      <c r="I364" s="4"/>
      <c r="J364" s="3"/>
      <c r="K364" s="3"/>
      <c r="M364" s="3"/>
      <c r="N364" s="24"/>
      <c r="R364" s="5"/>
      <c r="T364" s="5"/>
      <c r="U364" s="17"/>
      <c r="V364" s="17"/>
      <c r="W364" s="17"/>
      <c r="AA364" s="23"/>
    </row>
    <row r="365" spans="1:27" ht="15" customHeight="1">
      <c r="A365" s="24"/>
      <c r="B365" s="3"/>
      <c r="C365" s="3"/>
      <c r="E365" s="22"/>
      <c r="F365" s="10"/>
      <c r="G365" s="3"/>
      <c r="H365" s="4"/>
      <c r="I365" s="4"/>
      <c r="J365" s="3"/>
      <c r="K365" s="3"/>
      <c r="M365" s="3"/>
      <c r="N365" s="24"/>
      <c r="R365" s="5"/>
      <c r="T365" s="5"/>
      <c r="U365" s="17"/>
      <c r="V365" s="17"/>
      <c r="W365" s="17"/>
      <c r="AA365" s="23"/>
    </row>
    <row r="366" spans="1:27" ht="15" customHeight="1">
      <c r="A366" s="24"/>
      <c r="B366" s="3"/>
      <c r="C366" s="3"/>
      <c r="E366" s="22"/>
      <c r="F366" s="10"/>
      <c r="G366" s="3"/>
      <c r="H366" s="4"/>
      <c r="I366" s="4"/>
      <c r="J366" s="3"/>
      <c r="K366" s="3"/>
      <c r="M366" s="3"/>
      <c r="N366" s="24"/>
      <c r="R366" s="5"/>
      <c r="T366" s="5"/>
      <c r="U366" s="17"/>
      <c r="V366" s="17"/>
      <c r="W366" s="17"/>
      <c r="AA366" s="23"/>
    </row>
    <row r="367" spans="1:27" ht="15" customHeight="1">
      <c r="A367" s="24"/>
      <c r="B367" s="3"/>
      <c r="C367" s="3"/>
      <c r="E367" s="22"/>
      <c r="F367" s="10"/>
      <c r="G367" s="3"/>
      <c r="H367" s="4"/>
      <c r="I367" s="4"/>
      <c r="J367" s="3"/>
      <c r="K367" s="3"/>
      <c r="M367" s="3"/>
      <c r="N367" s="24"/>
      <c r="R367" s="5"/>
      <c r="T367" s="5"/>
      <c r="U367" s="17"/>
      <c r="V367" s="17"/>
      <c r="W367" s="17"/>
      <c r="AA367" s="23"/>
    </row>
    <row r="368" spans="1:27" ht="15" customHeight="1">
      <c r="A368" s="24"/>
      <c r="B368" s="3"/>
      <c r="C368" s="3"/>
      <c r="E368" s="22"/>
      <c r="F368" s="10"/>
      <c r="G368" s="3"/>
      <c r="H368" s="4"/>
      <c r="I368" s="4"/>
      <c r="J368" s="3"/>
      <c r="K368" s="3"/>
      <c r="M368" s="3"/>
      <c r="N368" s="24"/>
      <c r="R368" s="5"/>
      <c r="T368" s="5"/>
      <c r="U368" s="17"/>
      <c r="V368" s="17"/>
      <c r="W368" s="17"/>
      <c r="AA368" s="23"/>
    </row>
    <row r="369" spans="1:27" ht="15" customHeight="1">
      <c r="A369" s="24"/>
      <c r="B369" s="3"/>
      <c r="C369" s="3"/>
      <c r="E369" s="22"/>
      <c r="F369" s="10"/>
      <c r="G369" s="3"/>
      <c r="H369" s="4"/>
      <c r="I369" s="4"/>
      <c r="J369" s="3"/>
      <c r="K369" s="3"/>
      <c r="M369" s="3"/>
      <c r="N369" s="24"/>
      <c r="R369" s="5"/>
      <c r="T369" s="5"/>
      <c r="U369" s="17"/>
      <c r="V369" s="17"/>
      <c r="W369" s="17"/>
      <c r="AA369" s="23"/>
    </row>
    <row r="370" spans="1:27" ht="15" customHeight="1">
      <c r="A370" s="24"/>
      <c r="B370" s="3"/>
      <c r="C370" s="3"/>
      <c r="E370" s="22"/>
      <c r="F370" s="10"/>
      <c r="G370" s="3"/>
      <c r="H370" s="4"/>
      <c r="I370" s="4"/>
      <c r="J370" s="3"/>
      <c r="K370" s="3"/>
      <c r="M370" s="3"/>
      <c r="N370" s="24"/>
      <c r="R370" s="5"/>
      <c r="T370" s="5"/>
      <c r="U370" s="17"/>
      <c r="V370" s="17"/>
      <c r="W370" s="17"/>
      <c r="AA370" s="23"/>
    </row>
    <row r="371" spans="1:27" ht="15" customHeight="1">
      <c r="A371" s="24"/>
      <c r="B371" s="3"/>
      <c r="C371" s="3"/>
      <c r="E371" s="22"/>
      <c r="F371" s="10"/>
      <c r="G371" s="3"/>
      <c r="H371" s="4"/>
      <c r="I371" s="4"/>
      <c r="J371" s="3"/>
      <c r="K371" s="3"/>
      <c r="M371" s="3"/>
      <c r="N371" s="24"/>
      <c r="R371" s="5"/>
      <c r="T371" s="5"/>
      <c r="U371" s="17"/>
      <c r="V371" s="17"/>
      <c r="W371" s="17"/>
      <c r="AA371" s="23"/>
    </row>
    <row r="372" spans="1:27" ht="15" customHeight="1">
      <c r="A372" s="24"/>
      <c r="B372" s="3"/>
      <c r="C372" s="3"/>
      <c r="E372" s="22"/>
      <c r="F372" s="10"/>
      <c r="G372" s="3"/>
      <c r="H372" s="4"/>
      <c r="I372" s="4"/>
      <c r="J372" s="3"/>
      <c r="K372" s="3"/>
      <c r="M372" s="3"/>
      <c r="N372" s="24"/>
      <c r="R372" s="5"/>
      <c r="T372" s="5"/>
      <c r="U372" s="17"/>
      <c r="V372" s="17"/>
      <c r="W372" s="17"/>
      <c r="AA372" s="23"/>
    </row>
    <row r="373" spans="1:27" ht="15" customHeight="1">
      <c r="A373" s="24"/>
      <c r="B373" s="3"/>
      <c r="C373" s="3"/>
      <c r="E373" s="22"/>
      <c r="F373" s="10"/>
      <c r="G373" s="3"/>
      <c r="H373" s="4"/>
      <c r="I373" s="4"/>
      <c r="J373" s="3"/>
      <c r="K373" s="3"/>
      <c r="M373" s="3"/>
      <c r="N373" s="24"/>
      <c r="R373" s="5"/>
      <c r="T373" s="5"/>
      <c r="U373" s="17"/>
      <c r="V373" s="17"/>
      <c r="W373" s="17"/>
      <c r="AA373" s="23"/>
    </row>
    <row r="374" spans="1:27" ht="15" customHeight="1">
      <c r="A374" s="24"/>
      <c r="B374" s="3"/>
      <c r="C374" s="3"/>
      <c r="E374" s="22"/>
      <c r="F374" s="10"/>
      <c r="G374" s="3"/>
      <c r="H374" s="4"/>
      <c r="I374" s="4"/>
      <c r="J374" s="3"/>
      <c r="K374" s="3"/>
      <c r="M374" s="3"/>
      <c r="N374" s="24"/>
      <c r="R374" s="5"/>
      <c r="T374" s="5"/>
      <c r="U374" s="17"/>
      <c r="V374" s="17"/>
      <c r="W374" s="17"/>
      <c r="AA374" s="23"/>
    </row>
    <row r="375" spans="1:27" ht="15" customHeight="1">
      <c r="A375" s="24"/>
      <c r="B375" s="3"/>
      <c r="C375" s="3"/>
      <c r="E375" s="22"/>
      <c r="F375" s="10"/>
      <c r="G375" s="3"/>
      <c r="H375" s="4"/>
      <c r="I375" s="4"/>
      <c r="J375" s="3"/>
      <c r="K375" s="3"/>
      <c r="M375" s="3"/>
      <c r="N375" s="24"/>
      <c r="R375" s="5"/>
      <c r="T375" s="5"/>
      <c r="U375" s="17"/>
      <c r="V375" s="17"/>
      <c r="W375" s="17"/>
      <c r="AA375" s="23"/>
    </row>
    <row r="376" spans="1:27" ht="15" customHeight="1">
      <c r="A376" s="24"/>
      <c r="B376" s="3"/>
      <c r="C376" s="3"/>
      <c r="E376" s="22"/>
      <c r="F376" s="10"/>
      <c r="G376" s="3"/>
      <c r="H376" s="4"/>
      <c r="I376" s="4"/>
      <c r="J376" s="3"/>
      <c r="K376" s="3"/>
      <c r="M376" s="3"/>
      <c r="N376" s="24"/>
      <c r="R376" s="5"/>
      <c r="T376" s="5"/>
      <c r="U376" s="17"/>
      <c r="V376" s="17"/>
      <c r="W376" s="17"/>
      <c r="AA376" s="23"/>
    </row>
    <row r="377" spans="1:27" ht="15" customHeight="1">
      <c r="A377" s="24"/>
      <c r="B377" s="3"/>
      <c r="C377" s="3"/>
      <c r="E377" s="22"/>
      <c r="F377" s="10"/>
      <c r="G377" s="3"/>
      <c r="H377" s="4"/>
      <c r="I377" s="4"/>
      <c r="J377" s="3"/>
      <c r="K377" s="3"/>
      <c r="M377" s="3"/>
      <c r="N377" s="24"/>
      <c r="R377" s="5"/>
      <c r="T377" s="5"/>
      <c r="U377" s="17"/>
      <c r="V377" s="17"/>
      <c r="W377" s="17"/>
      <c r="AA377" s="23"/>
    </row>
    <row r="378" spans="1:27" ht="15" customHeight="1">
      <c r="A378" s="24"/>
      <c r="B378" s="3"/>
      <c r="C378" s="3"/>
      <c r="E378" s="22"/>
      <c r="F378" s="10"/>
      <c r="G378" s="3"/>
      <c r="H378" s="4"/>
      <c r="I378" s="4"/>
      <c r="J378" s="3"/>
      <c r="K378" s="3"/>
      <c r="M378" s="3"/>
      <c r="N378" s="24"/>
      <c r="R378" s="5"/>
      <c r="T378" s="5"/>
      <c r="U378" s="17"/>
      <c r="V378" s="17"/>
      <c r="W378" s="17"/>
      <c r="AA378" s="23"/>
    </row>
    <row r="379" spans="1:27" ht="15" customHeight="1">
      <c r="A379" s="24"/>
      <c r="B379" s="3"/>
      <c r="C379" s="3"/>
      <c r="E379" s="22"/>
      <c r="F379" s="10"/>
      <c r="G379" s="3"/>
      <c r="H379" s="4"/>
      <c r="I379" s="4"/>
      <c r="J379" s="3"/>
      <c r="K379" s="3"/>
      <c r="M379" s="3"/>
      <c r="N379" s="24"/>
      <c r="R379" s="5"/>
      <c r="T379" s="5"/>
      <c r="U379" s="17"/>
      <c r="V379" s="17"/>
      <c r="W379" s="17"/>
      <c r="AA379" s="23"/>
    </row>
    <row r="380" spans="1:27" ht="15" customHeight="1">
      <c r="A380" s="24"/>
      <c r="B380" s="3"/>
      <c r="C380" s="3"/>
      <c r="E380" s="22"/>
      <c r="F380" s="10"/>
      <c r="G380" s="3"/>
      <c r="H380" s="4"/>
      <c r="I380" s="4"/>
      <c r="J380" s="3"/>
      <c r="K380" s="3"/>
      <c r="M380" s="3"/>
      <c r="N380" s="24"/>
      <c r="R380" s="5"/>
      <c r="T380" s="5"/>
      <c r="U380" s="17"/>
      <c r="V380" s="17"/>
      <c r="W380" s="17"/>
      <c r="AA380" s="23"/>
    </row>
    <row r="381" spans="1:27" ht="15" customHeight="1">
      <c r="A381" s="24"/>
      <c r="B381" s="3"/>
      <c r="C381" s="3"/>
      <c r="E381" s="22"/>
      <c r="F381" s="10"/>
      <c r="G381" s="3"/>
      <c r="H381" s="4"/>
      <c r="I381" s="4"/>
      <c r="J381" s="3"/>
      <c r="K381" s="3"/>
      <c r="M381" s="3"/>
      <c r="N381" s="24"/>
      <c r="R381" s="5"/>
      <c r="T381" s="5"/>
      <c r="U381" s="17"/>
      <c r="V381" s="17"/>
      <c r="W381" s="17"/>
      <c r="AA381" s="23"/>
    </row>
    <row r="382" spans="1:27" ht="15" customHeight="1">
      <c r="A382" s="24"/>
      <c r="B382" s="3"/>
      <c r="C382" s="3"/>
      <c r="E382" s="22"/>
      <c r="F382" s="10"/>
      <c r="G382" s="3"/>
      <c r="H382" s="4"/>
      <c r="I382" s="4"/>
      <c r="J382" s="3"/>
      <c r="K382" s="3"/>
      <c r="M382" s="3"/>
      <c r="N382" s="24"/>
      <c r="R382" s="5"/>
      <c r="T382" s="5"/>
      <c r="U382" s="17"/>
      <c r="V382" s="17"/>
      <c r="W382" s="17"/>
      <c r="AA382" s="23"/>
    </row>
    <row r="383" spans="1:27" ht="15" customHeight="1">
      <c r="A383" s="24"/>
      <c r="B383" s="3"/>
      <c r="C383" s="3"/>
      <c r="E383" s="22"/>
      <c r="F383" s="10"/>
      <c r="G383" s="3"/>
      <c r="H383" s="4"/>
      <c r="I383" s="4"/>
      <c r="J383" s="3"/>
      <c r="K383" s="3"/>
      <c r="M383" s="3"/>
      <c r="N383" s="24"/>
      <c r="R383" s="5"/>
      <c r="T383" s="5"/>
      <c r="U383" s="17"/>
      <c r="V383" s="17"/>
      <c r="W383" s="17"/>
      <c r="AA383" s="23"/>
    </row>
    <row r="384" spans="1:27" ht="15" customHeight="1">
      <c r="A384" s="24"/>
      <c r="B384" s="3"/>
      <c r="C384" s="3"/>
      <c r="E384" s="22"/>
      <c r="F384" s="10"/>
      <c r="G384" s="3"/>
      <c r="H384" s="4"/>
      <c r="I384" s="4"/>
      <c r="J384" s="3"/>
      <c r="K384" s="3"/>
      <c r="M384" s="3"/>
      <c r="N384" s="24"/>
      <c r="R384" s="5"/>
      <c r="T384" s="5"/>
      <c r="U384" s="17"/>
      <c r="V384" s="17"/>
      <c r="W384" s="17"/>
      <c r="AA384" s="23"/>
    </row>
    <row r="385" spans="1:27" ht="15" customHeight="1">
      <c r="A385" s="24"/>
      <c r="B385" s="3"/>
      <c r="C385" s="3"/>
      <c r="E385" s="22"/>
      <c r="F385" s="10"/>
      <c r="G385" s="3"/>
      <c r="H385" s="4"/>
      <c r="I385" s="4"/>
      <c r="J385" s="3"/>
      <c r="K385" s="3"/>
      <c r="M385" s="3"/>
      <c r="N385" s="24"/>
      <c r="R385" s="5"/>
      <c r="T385" s="5"/>
      <c r="U385" s="17"/>
      <c r="V385" s="17"/>
      <c r="W385" s="17"/>
      <c r="AA385" s="23"/>
    </row>
    <row r="386" spans="1:27" ht="15" customHeight="1">
      <c r="A386" s="24"/>
      <c r="B386" s="3"/>
      <c r="C386" s="3"/>
      <c r="E386" s="22"/>
      <c r="F386" s="10"/>
      <c r="G386" s="3"/>
      <c r="H386" s="4"/>
      <c r="I386" s="4"/>
      <c r="J386" s="3"/>
      <c r="K386" s="3"/>
      <c r="M386" s="3"/>
      <c r="N386" s="24"/>
      <c r="R386" s="5"/>
      <c r="T386" s="5"/>
      <c r="U386" s="17"/>
      <c r="V386" s="17"/>
      <c r="W386" s="17"/>
      <c r="AA386" s="23"/>
    </row>
    <row r="387" spans="1:27" ht="15" customHeight="1">
      <c r="A387" s="24"/>
      <c r="B387" s="3"/>
      <c r="C387" s="3"/>
      <c r="E387" s="22"/>
      <c r="F387" s="10"/>
      <c r="G387" s="3"/>
      <c r="H387" s="4"/>
      <c r="I387" s="4"/>
      <c r="J387" s="3"/>
      <c r="K387" s="3"/>
      <c r="M387" s="3"/>
      <c r="N387" s="24"/>
      <c r="R387" s="5"/>
      <c r="T387" s="5"/>
      <c r="U387" s="17"/>
      <c r="V387" s="17"/>
      <c r="W387" s="17"/>
      <c r="AA387" s="23"/>
    </row>
    <row r="388" spans="1:27" ht="15" customHeight="1">
      <c r="A388" s="24"/>
      <c r="B388" s="3"/>
      <c r="C388" s="3"/>
      <c r="E388" s="22"/>
      <c r="F388" s="10"/>
      <c r="G388" s="3"/>
      <c r="H388" s="4"/>
      <c r="I388" s="4"/>
      <c r="J388" s="3"/>
      <c r="K388" s="4"/>
      <c r="M388" s="3"/>
      <c r="N388" s="24"/>
      <c r="R388" s="5"/>
      <c r="T388" s="5"/>
      <c r="U388" s="17"/>
      <c r="V388" s="17"/>
      <c r="W388" s="17"/>
      <c r="AA388" s="23"/>
    </row>
    <row r="389" spans="1:27" ht="15" customHeight="1">
      <c r="A389" s="24"/>
      <c r="B389" s="3"/>
      <c r="C389" s="3"/>
      <c r="E389" s="22"/>
      <c r="F389" s="10"/>
      <c r="G389" s="3"/>
      <c r="H389" s="4"/>
      <c r="I389" s="4"/>
      <c r="J389" s="3"/>
      <c r="K389" s="3"/>
      <c r="M389" s="3"/>
      <c r="N389" s="24"/>
      <c r="R389" s="5"/>
      <c r="T389" s="5"/>
      <c r="U389" s="17"/>
      <c r="V389" s="17"/>
      <c r="W389" s="17"/>
      <c r="AA389" s="23"/>
    </row>
    <row r="390" spans="1:27" ht="15" customHeight="1">
      <c r="A390" s="24"/>
      <c r="B390" s="3"/>
      <c r="C390" s="3"/>
      <c r="E390" s="22"/>
      <c r="F390" s="10"/>
      <c r="G390" s="3"/>
      <c r="H390" s="4"/>
      <c r="I390" s="4"/>
      <c r="J390" s="3"/>
      <c r="K390" s="3"/>
      <c r="M390" s="3"/>
      <c r="N390" s="24"/>
      <c r="R390" s="5"/>
      <c r="T390" s="5"/>
      <c r="U390" s="17"/>
      <c r="V390" s="17"/>
      <c r="W390" s="17"/>
      <c r="AA390" s="23"/>
    </row>
    <row r="391" spans="1:27" ht="15" customHeight="1">
      <c r="A391" s="24"/>
      <c r="B391" s="3"/>
      <c r="C391" s="3"/>
      <c r="E391" s="22"/>
      <c r="F391" s="10"/>
      <c r="G391" s="3"/>
      <c r="H391" s="4"/>
      <c r="I391" s="4"/>
      <c r="J391" s="3"/>
      <c r="K391" s="3"/>
      <c r="M391" s="3"/>
      <c r="N391" s="24"/>
      <c r="R391" s="5"/>
      <c r="T391" s="5"/>
      <c r="U391" s="17"/>
      <c r="V391" s="17"/>
      <c r="W391" s="17"/>
      <c r="AA391" s="23"/>
    </row>
    <row r="392" spans="1:27" ht="15" customHeight="1">
      <c r="A392" s="24"/>
      <c r="B392" s="3"/>
      <c r="C392" s="3"/>
      <c r="E392" s="22"/>
      <c r="F392" s="10"/>
      <c r="G392" s="3"/>
      <c r="H392" s="4"/>
      <c r="I392" s="4"/>
      <c r="J392" s="3"/>
      <c r="K392" s="3"/>
      <c r="M392" s="3"/>
      <c r="N392" s="24"/>
      <c r="R392" s="5"/>
      <c r="T392" s="5"/>
      <c r="U392" s="17"/>
      <c r="V392" s="17"/>
      <c r="W392" s="17"/>
      <c r="AA392" s="23"/>
    </row>
    <row r="393" spans="1:27" ht="15" customHeight="1">
      <c r="A393" s="24"/>
      <c r="B393" s="3"/>
      <c r="C393" s="3"/>
      <c r="E393" s="22"/>
      <c r="F393" s="10"/>
      <c r="G393" s="3"/>
      <c r="H393" s="4"/>
      <c r="I393" s="4"/>
      <c r="J393" s="3"/>
      <c r="K393" s="3"/>
      <c r="M393" s="3"/>
      <c r="N393" s="24"/>
      <c r="R393" s="5"/>
      <c r="T393" s="5"/>
      <c r="U393" s="17"/>
      <c r="V393" s="17"/>
      <c r="W393" s="17"/>
      <c r="AA393" s="23"/>
    </row>
    <row r="394" spans="1:27" ht="15" customHeight="1">
      <c r="A394" s="24"/>
      <c r="B394" s="3"/>
      <c r="C394" s="3"/>
      <c r="E394" s="22"/>
      <c r="F394" s="10"/>
      <c r="G394" s="3"/>
      <c r="H394" s="4"/>
      <c r="I394" s="4"/>
      <c r="J394" s="3"/>
      <c r="K394" s="3"/>
      <c r="M394" s="3"/>
      <c r="N394" s="24"/>
      <c r="R394" s="5"/>
      <c r="T394" s="5"/>
      <c r="U394" s="17"/>
      <c r="V394" s="17"/>
      <c r="W394" s="17"/>
      <c r="AA394" s="23"/>
    </row>
    <row r="395" spans="1:27" ht="15" customHeight="1">
      <c r="A395" s="24"/>
      <c r="B395" s="3"/>
      <c r="C395" s="3"/>
      <c r="E395" s="22"/>
      <c r="F395" s="10"/>
      <c r="G395" s="3"/>
      <c r="H395" s="4"/>
      <c r="I395" s="4"/>
      <c r="J395" s="3"/>
      <c r="K395" s="3"/>
      <c r="M395" s="3"/>
      <c r="N395" s="24"/>
      <c r="R395" s="5"/>
      <c r="T395" s="5"/>
      <c r="U395" s="17"/>
      <c r="V395" s="17"/>
      <c r="W395" s="17"/>
      <c r="AA395" s="23"/>
    </row>
    <row r="396" spans="1:27" ht="15" customHeight="1">
      <c r="A396" s="24"/>
      <c r="B396" s="3"/>
      <c r="C396" s="3"/>
      <c r="E396" s="22"/>
      <c r="F396" s="10"/>
      <c r="G396" s="3"/>
      <c r="H396" s="4"/>
      <c r="I396" s="4"/>
      <c r="J396" s="3"/>
      <c r="K396" s="3"/>
      <c r="M396" s="3"/>
      <c r="N396" s="24"/>
      <c r="R396" s="5"/>
      <c r="T396" s="5"/>
      <c r="U396" s="17"/>
      <c r="V396" s="17"/>
      <c r="W396" s="17"/>
      <c r="AA396" s="23"/>
    </row>
    <row r="397" spans="1:27" ht="15" customHeight="1">
      <c r="A397" s="24"/>
      <c r="B397" s="3"/>
      <c r="C397" s="3"/>
      <c r="E397" s="22"/>
      <c r="F397" s="10"/>
      <c r="G397" s="3"/>
      <c r="H397" s="4"/>
      <c r="I397" s="4"/>
      <c r="J397" s="3"/>
      <c r="K397" s="3"/>
      <c r="M397" s="3"/>
      <c r="N397" s="24"/>
      <c r="R397" s="5"/>
      <c r="T397" s="5"/>
      <c r="U397" s="17"/>
      <c r="V397" s="17"/>
      <c r="W397" s="17"/>
      <c r="AA397" s="23"/>
    </row>
    <row r="398" spans="1:27" ht="15" customHeight="1">
      <c r="A398" s="24"/>
      <c r="B398" s="3"/>
      <c r="C398" s="3"/>
      <c r="E398" s="22"/>
      <c r="F398" s="10"/>
      <c r="G398" s="3"/>
      <c r="H398" s="4"/>
      <c r="I398" s="4"/>
      <c r="J398" s="3"/>
      <c r="K398" s="3"/>
      <c r="M398" s="3"/>
      <c r="N398" s="24"/>
      <c r="R398" s="5"/>
      <c r="T398" s="5"/>
      <c r="U398" s="17"/>
      <c r="V398" s="17"/>
      <c r="W398" s="17"/>
      <c r="AA398" s="23"/>
    </row>
    <row r="399" spans="1:27" ht="15" customHeight="1">
      <c r="A399" s="24"/>
      <c r="B399" s="3"/>
      <c r="C399" s="3"/>
      <c r="E399" s="22"/>
      <c r="F399" s="10"/>
      <c r="G399" s="3"/>
      <c r="H399" s="4"/>
      <c r="I399" s="4"/>
      <c r="J399" s="3"/>
      <c r="K399" s="3"/>
      <c r="M399" s="3"/>
      <c r="N399" s="24"/>
      <c r="R399" s="5"/>
      <c r="T399" s="5"/>
      <c r="U399" s="17"/>
      <c r="V399" s="17"/>
      <c r="W399" s="17"/>
      <c r="AA399" s="23"/>
    </row>
    <row r="400" spans="1:27" ht="15" customHeight="1">
      <c r="A400" s="24"/>
      <c r="B400" s="3"/>
      <c r="C400" s="3"/>
      <c r="D400" s="11"/>
      <c r="E400" s="22"/>
      <c r="F400" s="10"/>
      <c r="G400" s="3"/>
      <c r="H400" s="4"/>
      <c r="I400" s="4"/>
      <c r="J400" s="3"/>
      <c r="K400" s="3"/>
      <c r="M400" s="3"/>
      <c r="N400" s="24"/>
      <c r="R400" s="5"/>
      <c r="T400" s="5"/>
      <c r="U400" s="17"/>
      <c r="V400" s="17"/>
      <c r="W400" s="17"/>
      <c r="AA400" s="23"/>
    </row>
    <row r="401" spans="1:27" ht="15" customHeight="1">
      <c r="A401" s="24"/>
      <c r="B401" s="3"/>
      <c r="C401" s="3"/>
      <c r="D401" s="11"/>
      <c r="E401" s="22"/>
      <c r="F401" s="10"/>
      <c r="G401" s="3"/>
      <c r="H401" s="4"/>
      <c r="I401" s="4"/>
      <c r="J401" s="3"/>
      <c r="K401" s="3"/>
      <c r="M401" s="3"/>
      <c r="N401" s="24"/>
      <c r="R401" s="5"/>
      <c r="T401" s="5"/>
      <c r="U401" s="17"/>
      <c r="V401" s="17"/>
      <c r="W401" s="17"/>
      <c r="AA401" s="23"/>
    </row>
    <row r="402" spans="1:27" ht="15" customHeight="1">
      <c r="A402" s="24"/>
      <c r="B402" s="3"/>
      <c r="C402" s="3"/>
      <c r="D402" s="11"/>
      <c r="E402" s="22"/>
      <c r="F402" s="10"/>
      <c r="G402" s="3"/>
      <c r="H402" s="4"/>
      <c r="I402" s="4"/>
      <c r="J402" s="3"/>
      <c r="K402" s="3"/>
      <c r="M402" s="3"/>
      <c r="N402" s="24"/>
      <c r="R402" s="5"/>
      <c r="T402" s="5"/>
      <c r="U402" s="17"/>
      <c r="V402" s="17"/>
      <c r="W402" s="17"/>
      <c r="AA402" s="23"/>
    </row>
    <row r="403" spans="1:27" ht="15" customHeight="1">
      <c r="A403" s="24"/>
      <c r="B403" s="3"/>
      <c r="C403" s="3"/>
      <c r="D403" s="11"/>
      <c r="E403" s="22"/>
      <c r="F403" s="10"/>
      <c r="G403" s="3"/>
      <c r="H403" s="4"/>
      <c r="I403" s="4"/>
      <c r="J403" s="3"/>
      <c r="K403" s="3"/>
      <c r="M403" s="3"/>
      <c r="N403" s="24"/>
      <c r="R403" s="5"/>
      <c r="T403" s="5"/>
      <c r="U403" s="17"/>
      <c r="V403" s="17"/>
      <c r="W403" s="17"/>
      <c r="AA403" s="23"/>
    </row>
    <row r="404" spans="1:27" ht="15" customHeight="1">
      <c r="A404" s="24"/>
      <c r="B404" s="3"/>
      <c r="C404" s="3"/>
      <c r="E404" s="22"/>
      <c r="F404" s="10"/>
      <c r="G404" s="3"/>
      <c r="H404" s="4"/>
      <c r="I404" s="4"/>
      <c r="J404" s="3"/>
      <c r="K404" s="3"/>
      <c r="M404" s="3"/>
      <c r="N404" s="24"/>
      <c r="R404" s="5"/>
      <c r="T404" s="5"/>
      <c r="U404" s="17"/>
      <c r="V404" s="17"/>
      <c r="W404" s="17"/>
      <c r="AA404" s="23"/>
    </row>
    <row r="405" spans="1:27" ht="15" customHeight="1">
      <c r="A405" s="24"/>
      <c r="B405" s="3"/>
      <c r="C405" s="3"/>
      <c r="E405" s="22"/>
      <c r="F405" s="10"/>
      <c r="G405" s="3"/>
      <c r="H405" s="4"/>
      <c r="I405" s="4"/>
      <c r="J405" s="3"/>
      <c r="K405" s="3"/>
      <c r="M405" s="3"/>
      <c r="N405" s="24"/>
      <c r="R405" s="5"/>
      <c r="T405" s="5"/>
      <c r="U405" s="17"/>
      <c r="V405" s="17"/>
      <c r="W405" s="17"/>
      <c r="AA405" s="23"/>
    </row>
    <row r="406" spans="1:27" ht="15" customHeight="1">
      <c r="A406" s="24"/>
      <c r="B406" s="3"/>
      <c r="C406" s="3"/>
      <c r="E406" s="22"/>
      <c r="F406" s="10"/>
      <c r="G406" s="3"/>
      <c r="H406" s="4"/>
      <c r="I406" s="4"/>
      <c r="J406" s="3"/>
      <c r="K406" s="3"/>
      <c r="M406" s="3"/>
      <c r="N406" s="24"/>
      <c r="R406" s="5"/>
      <c r="T406" s="5"/>
      <c r="U406" s="17"/>
      <c r="V406" s="17"/>
      <c r="W406" s="17"/>
      <c r="AA406" s="23"/>
    </row>
    <row r="407" spans="1:27" ht="15" customHeight="1">
      <c r="A407" s="24"/>
      <c r="B407" s="3"/>
      <c r="C407" s="3"/>
      <c r="E407" s="22"/>
      <c r="F407" s="10"/>
      <c r="G407" s="3"/>
      <c r="H407" s="4"/>
      <c r="I407" s="4"/>
      <c r="J407" s="3"/>
      <c r="K407" s="3"/>
      <c r="M407" s="3"/>
      <c r="N407" s="24"/>
      <c r="R407" s="5"/>
      <c r="T407" s="5"/>
      <c r="U407" s="17"/>
      <c r="V407" s="17"/>
      <c r="W407" s="17"/>
      <c r="AA407" s="23"/>
    </row>
    <row r="408" spans="1:27" ht="15" customHeight="1">
      <c r="A408" s="24"/>
      <c r="B408" s="3"/>
      <c r="C408" s="3"/>
      <c r="E408" s="22"/>
      <c r="F408" s="10"/>
      <c r="G408" s="3"/>
      <c r="H408" s="4"/>
      <c r="I408" s="4"/>
      <c r="J408" s="3"/>
      <c r="K408" s="3"/>
      <c r="M408" s="3"/>
      <c r="N408" s="24"/>
      <c r="R408" s="5"/>
      <c r="T408" s="5"/>
      <c r="U408" s="17"/>
      <c r="V408" s="17"/>
      <c r="W408" s="17"/>
      <c r="AA408" s="23"/>
    </row>
    <row r="409" spans="1:27" ht="15" customHeight="1">
      <c r="A409" s="24"/>
      <c r="B409" s="3"/>
      <c r="C409" s="3"/>
      <c r="E409" s="22"/>
      <c r="F409" s="10"/>
      <c r="G409" s="3"/>
      <c r="H409" s="4"/>
      <c r="I409" s="4"/>
      <c r="J409" s="3"/>
      <c r="K409" s="3"/>
      <c r="M409" s="3"/>
      <c r="N409" s="24"/>
      <c r="R409" s="5"/>
      <c r="T409" s="5"/>
      <c r="U409" s="17"/>
      <c r="V409" s="17"/>
      <c r="W409" s="17"/>
      <c r="AA409" s="23"/>
    </row>
    <row r="410" spans="1:27" ht="15" customHeight="1">
      <c r="A410" s="24"/>
      <c r="B410" s="3"/>
      <c r="C410" s="3"/>
      <c r="E410" s="22"/>
      <c r="F410" s="10"/>
      <c r="G410" s="3"/>
      <c r="H410" s="4"/>
      <c r="I410" s="4"/>
      <c r="J410" s="3"/>
      <c r="K410" s="3"/>
      <c r="M410" s="3"/>
      <c r="N410" s="24"/>
      <c r="R410" s="5"/>
      <c r="T410" s="5"/>
      <c r="U410" s="17"/>
      <c r="V410" s="17"/>
      <c r="W410" s="17"/>
      <c r="AA410" s="23"/>
    </row>
    <row r="411" spans="1:27" ht="15" customHeight="1">
      <c r="A411" s="24"/>
      <c r="B411" s="3"/>
      <c r="C411" s="3"/>
      <c r="E411" s="22"/>
      <c r="F411" s="10"/>
      <c r="G411" s="3"/>
      <c r="H411" s="4"/>
      <c r="I411" s="4"/>
      <c r="J411" s="3"/>
      <c r="K411" s="3"/>
      <c r="M411" s="3"/>
      <c r="N411" s="24"/>
      <c r="R411" s="5"/>
      <c r="T411" s="5"/>
      <c r="U411" s="17"/>
      <c r="V411" s="17"/>
      <c r="W411" s="17"/>
      <c r="AA411" s="23"/>
    </row>
    <row r="412" spans="1:27" ht="15" customHeight="1">
      <c r="A412" s="24"/>
      <c r="B412" s="3"/>
      <c r="C412" s="3"/>
      <c r="E412" s="22"/>
      <c r="F412" s="10"/>
      <c r="G412" s="3"/>
      <c r="H412" s="4"/>
      <c r="I412" s="4"/>
      <c r="J412" s="3"/>
      <c r="K412" s="3"/>
      <c r="M412" s="3"/>
      <c r="N412" s="24"/>
      <c r="R412" s="5"/>
      <c r="T412" s="5"/>
      <c r="U412" s="17"/>
      <c r="V412" s="17"/>
      <c r="W412" s="17"/>
      <c r="AA412" s="23"/>
    </row>
    <row r="413" spans="1:27" ht="15" customHeight="1">
      <c r="A413" s="24"/>
      <c r="B413" s="3"/>
      <c r="C413" s="3"/>
      <c r="E413" s="22"/>
      <c r="F413" s="10"/>
      <c r="G413" s="3"/>
      <c r="H413" s="4"/>
      <c r="I413" s="4"/>
      <c r="J413" s="3"/>
      <c r="K413" s="3"/>
      <c r="M413" s="3"/>
      <c r="N413" s="24"/>
      <c r="R413" s="5"/>
      <c r="T413" s="5"/>
      <c r="U413" s="17"/>
      <c r="V413" s="17"/>
      <c r="W413" s="17"/>
      <c r="AA413" s="23"/>
    </row>
    <row r="414" spans="1:27" ht="15" customHeight="1">
      <c r="A414" s="24"/>
      <c r="B414" s="3"/>
      <c r="C414" s="3"/>
      <c r="E414" s="22"/>
      <c r="F414" s="10"/>
      <c r="G414" s="3"/>
      <c r="H414" s="4"/>
      <c r="I414" s="4"/>
      <c r="J414" s="3"/>
      <c r="K414" s="3"/>
      <c r="M414" s="3"/>
      <c r="N414" s="24"/>
      <c r="R414" s="5"/>
      <c r="T414" s="5"/>
      <c r="U414" s="17"/>
      <c r="V414" s="17"/>
      <c r="W414" s="17"/>
      <c r="AA414" s="23"/>
    </row>
    <row r="415" spans="1:27" ht="15" customHeight="1">
      <c r="A415" s="24"/>
      <c r="B415" s="3"/>
      <c r="C415" s="3"/>
      <c r="E415" s="22"/>
      <c r="F415" s="10"/>
      <c r="G415" s="3"/>
      <c r="H415" s="4"/>
      <c r="I415" s="4"/>
      <c r="J415" s="3"/>
      <c r="K415" s="3"/>
      <c r="M415" s="3"/>
      <c r="N415" s="24"/>
      <c r="R415" s="5"/>
      <c r="T415" s="5"/>
      <c r="U415" s="17"/>
      <c r="V415" s="17"/>
      <c r="W415" s="17"/>
      <c r="AA415" s="23"/>
    </row>
    <row r="416" spans="1:27" ht="15" customHeight="1">
      <c r="A416" s="24"/>
      <c r="B416" s="3"/>
      <c r="C416" s="3"/>
      <c r="E416" s="22"/>
      <c r="F416" s="10"/>
      <c r="G416" s="3"/>
      <c r="H416" s="4"/>
      <c r="I416" s="4"/>
      <c r="J416" s="3"/>
      <c r="K416" s="3"/>
      <c r="M416" s="3"/>
      <c r="N416" s="24"/>
      <c r="R416" s="5"/>
      <c r="T416" s="5"/>
      <c r="U416" s="17"/>
      <c r="V416" s="17"/>
      <c r="W416" s="17"/>
      <c r="AA416" s="23"/>
    </row>
    <row r="417" spans="1:27" ht="15" customHeight="1">
      <c r="A417" s="24"/>
      <c r="B417" s="3"/>
      <c r="C417" s="3"/>
      <c r="E417" s="22"/>
      <c r="F417" s="10"/>
      <c r="G417" s="3"/>
      <c r="H417" s="4"/>
      <c r="I417" s="4"/>
      <c r="J417" s="3"/>
      <c r="K417" s="3"/>
      <c r="M417" s="3"/>
      <c r="N417" s="24"/>
      <c r="R417" s="5"/>
      <c r="T417" s="5"/>
      <c r="U417" s="17"/>
      <c r="V417" s="17"/>
      <c r="W417" s="17"/>
      <c r="AA417" s="23"/>
    </row>
    <row r="418" spans="1:27" ht="15" customHeight="1">
      <c r="A418" s="24"/>
      <c r="B418" s="3"/>
      <c r="C418" s="3"/>
      <c r="E418" s="22"/>
      <c r="F418" s="10"/>
      <c r="G418" s="3"/>
      <c r="H418" s="4"/>
      <c r="I418" s="4"/>
      <c r="J418" s="3"/>
      <c r="K418" s="3"/>
      <c r="M418" s="3"/>
      <c r="N418" s="24"/>
      <c r="R418" s="5"/>
      <c r="T418" s="5"/>
      <c r="U418" s="17"/>
      <c r="V418" s="17"/>
      <c r="W418" s="17"/>
      <c r="AA418" s="23"/>
    </row>
    <row r="419" spans="1:27" ht="15" customHeight="1">
      <c r="A419" s="24"/>
      <c r="B419" s="3"/>
      <c r="C419" s="3"/>
      <c r="E419" s="22"/>
      <c r="F419" s="10"/>
      <c r="G419" s="3"/>
      <c r="H419" s="4"/>
      <c r="I419" s="4"/>
      <c r="J419" s="3"/>
      <c r="K419" s="3"/>
      <c r="M419" s="3"/>
      <c r="N419" s="24"/>
      <c r="R419" s="5"/>
      <c r="T419" s="5"/>
      <c r="U419" s="17"/>
      <c r="V419" s="17"/>
      <c r="W419" s="17"/>
      <c r="AA419" s="23"/>
    </row>
    <row r="420" spans="1:27" ht="15" customHeight="1">
      <c r="A420" s="24"/>
      <c r="B420" s="3"/>
      <c r="C420" s="3"/>
      <c r="E420" s="22"/>
      <c r="F420" s="10"/>
      <c r="G420" s="3"/>
      <c r="H420" s="4"/>
      <c r="I420" s="4"/>
      <c r="J420" s="3"/>
      <c r="K420" s="3"/>
      <c r="M420" s="3"/>
      <c r="N420" s="24"/>
      <c r="R420" s="5"/>
      <c r="T420" s="5"/>
      <c r="U420" s="17"/>
      <c r="V420" s="17"/>
      <c r="W420" s="17"/>
      <c r="AA420" s="23"/>
    </row>
    <row r="421" spans="1:27" ht="15" customHeight="1">
      <c r="A421" s="24"/>
      <c r="B421" s="3"/>
      <c r="C421" s="3"/>
      <c r="E421" s="22"/>
      <c r="F421" s="10"/>
      <c r="G421" s="3"/>
      <c r="H421" s="4"/>
      <c r="I421" s="4"/>
      <c r="J421" s="3"/>
      <c r="K421" s="3"/>
      <c r="M421" s="3"/>
      <c r="N421" s="24"/>
      <c r="R421" s="5"/>
      <c r="T421" s="5"/>
      <c r="U421" s="17"/>
      <c r="V421" s="17"/>
      <c r="W421" s="17"/>
      <c r="AA421" s="23"/>
    </row>
    <row r="422" spans="1:27" ht="15" customHeight="1">
      <c r="A422" s="24"/>
      <c r="B422" s="3"/>
      <c r="C422" s="3"/>
      <c r="E422" s="22"/>
      <c r="F422" s="10"/>
      <c r="G422" s="3"/>
      <c r="H422" s="4"/>
      <c r="I422" s="4"/>
      <c r="J422" s="3"/>
      <c r="K422" s="3"/>
      <c r="M422" s="3"/>
      <c r="N422" s="24"/>
      <c r="R422" s="5"/>
      <c r="T422" s="5"/>
      <c r="U422" s="17"/>
      <c r="V422" s="17"/>
      <c r="W422" s="17"/>
      <c r="AA422" s="23"/>
    </row>
    <row r="423" spans="1:27" ht="15" customHeight="1">
      <c r="A423" s="24"/>
      <c r="B423" s="3"/>
      <c r="C423" s="3"/>
      <c r="E423" s="22"/>
      <c r="F423" s="10"/>
      <c r="G423" s="3"/>
      <c r="H423" s="4"/>
      <c r="I423" s="4"/>
      <c r="J423" s="3"/>
      <c r="K423" s="3"/>
      <c r="M423" s="3"/>
      <c r="N423" s="24"/>
      <c r="R423" s="5"/>
      <c r="T423" s="5"/>
      <c r="U423" s="17"/>
      <c r="V423" s="17"/>
      <c r="W423" s="17"/>
      <c r="AA423" s="23"/>
    </row>
    <row r="424" spans="1:27" ht="15" customHeight="1">
      <c r="A424" s="24"/>
      <c r="B424" s="3"/>
      <c r="C424" s="3"/>
      <c r="E424" s="22"/>
      <c r="F424" s="10"/>
      <c r="G424" s="3"/>
      <c r="H424" s="4"/>
      <c r="I424" s="4"/>
      <c r="J424" s="3"/>
      <c r="K424" s="3"/>
      <c r="M424" s="3"/>
      <c r="N424" s="24"/>
      <c r="R424" s="5"/>
      <c r="T424" s="5"/>
      <c r="U424" s="17"/>
      <c r="V424" s="17"/>
      <c r="W424" s="17"/>
      <c r="AA424" s="23"/>
    </row>
    <row r="425" spans="1:27" ht="15" customHeight="1">
      <c r="A425" s="24"/>
      <c r="B425" s="3"/>
      <c r="C425" s="3"/>
      <c r="E425" s="22"/>
      <c r="F425" s="10"/>
      <c r="G425" s="3"/>
      <c r="H425" s="4"/>
      <c r="I425" s="4"/>
      <c r="J425" s="3"/>
      <c r="K425" s="3"/>
      <c r="M425" s="3"/>
      <c r="N425" s="24"/>
      <c r="R425" s="5"/>
      <c r="T425" s="5"/>
      <c r="U425" s="17"/>
      <c r="V425" s="17"/>
      <c r="W425" s="17"/>
      <c r="AA425" s="23"/>
    </row>
    <row r="426" spans="1:27" ht="15" customHeight="1">
      <c r="A426" s="24"/>
      <c r="B426" s="3"/>
      <c r="C426" s="3"/>
      <c r="E426" s="22"/>
      <c r="F426" s="10"/>
      <c r="G426" s="3"/>
      <c r="H426" s="4"/>
      <c r="I426" s="4"/>
      <c r="J426" s="3"/>
      <c r="K426" s="3"/>
      <c r="M426" s="3"/>
      <c r="N426" s="24"/>
      <c r="R426" s="5"/>
      <c r="T426" s="5"/>
      <c r="U426" s="17"/>
      <c r="V426" s="17"/>
      <c r="W426" s="17"/>
      <c r="AA426" s="23"/>
    </row>
    <row r="427" spans="1:27" ht="15" customHeight="1">
      <c r="A427" s="24"/>
      <c r="B427" s="3"/>
      <c r="C427" s="3"/>
      <c r="E427" s="22"/>
      <c r="F427" s="10"/>
      <c r="G427" s="3"/>
      <c r="H427" s="4"/>
      <c r="I427" s="4"/>
      <c r="J427" s="3"/>
      <c r="K427" s="3"/>
      <c r="M427" s="3"/>
      <c r="N427" s="24"/>
      <c r="R427" s="5"/>
      <c r="T427" s="5"/>
      <c r="U427" s="17"/>
      <c r="V427" s="17"/>
      <c r="W427" s="17"/>
      <c r="AA427" s="23"/>
    </row>
    <row r="428" spans="1:27" ht="15" customHeight="1">
      <c r="A428" s="24"/>
      <c r="B428" s="3"/>
      <c r="C428" s="3"/>
      <c r="E428" s="22"/>
      <c r="F428" s="10"/>
      <c r="G428" s="3"/>
      <c r="H428" s="4"/>
      <c r="I428" s="4"/>
      <c r="J428" s="3"/>
      <c r="K428" s="3"/>
      <c r="M428" s="3"/>
      <c r="N428" s="24"/>
      <c r="R428" s="5"/>
      <c r="T428" s="5"/>
      <c r="U428" s="17"/>
      <c r="V428" s="17"/>
      <c r="W428" s="17"/>
      <c r="AA428" s="23"/>
    </row>
    <row r="429" spans="1:27" ht="15" customHeight="1">
      <c r="A429" s="24"/>
      <c r="B429" s="3"/>
      <c r="C429" s="3"/>
      <c r="E429" s="22"/>
      <c r="F429" s="10"/>
      <c r="G429" s="3"/>
      <c r="H429" s="4"/>
      <c r="I429" s="4"/>
      <c r="J429" s="3"/>
      <c r="K429" s="3"/>
      <c r="M429" s="3"/>
      <c r="N429" s="24"/>
      <c r="R429" s="5"/>
      <c r="T429" s="5"/>
      <c r="U429" s="17"/>
      <c r="V429" s="17"/>
      <c r="W429" s="17"/>
      <c r="AA429" s="23"/>
    </row>
    <row r="430" spans="1:27" ht="15" customHeight="1">
      <c r="A430" s="24"/>
      <c r="B430" s="3"/>
      <c r="C430" s="3"/>
      <c r="E430" s="22"/>
      <c r="F430" s="10"/>
      <c r="G430" s="3"/>
      <c r="H430" s="4"/>
      <c r="I430" s="4"/>
      <c r="J430" s="3"/>
      <c r="K430" s="3"/>
      <c r="M430" s="3"/>
      <c r="N430" s="24"/>
      <c r="R430" s="5"/>
      <c r="T430" s="5"/>
      <c r="U430" s="17"/>
      <c r="V430" s="17"/>
      <c r="W430" s="17"/>
      <c r="AA430" s="23"/>
    </row>
    <row r="431" spans="1:27" ht="15" customHeight="1">
      <c r="A431" s="24"/>
      <c r="B431" s="3"/>
      <c r="C431" s="3"/>
      <c r="E431" s="22"/>
      <c r="F431" s="10"/>
      <c r="G431" s="3"/>
      <c r="H431" s="4"/>
      <c r="I431" s="4"/>
      <c r="J431" s="3"/>
      <c r="K431" s="3"/>
      <c r="M431" s="3"/>
      <c r="N431" s="24"/>
      <c r="R431" s="5"/>
      <c r="T431" s="5"/>
      <c r="U431" s="17"/>
      <c r="V431" s="17"/>
      <c r="W431" s="17"/>
      <c r="AA431" s="23"/>
    </row>
    <row r="432" spans="1:27" ht="15" customHeight="1">
      <c r="A432" s="24"/>
      <c r="B432" s="3"/>
      <c r="C432" s="3"/>
      <c r="E432" s="22"/>
      <c r="F432" s="10"/>
      <c r="G432" s="3"/>
      <c r="H432" s="4"/>
      <c r="I432" s="4"/>
      <c r="J432" s="3"/>
      <c r="K432" s="3"/>
      <c r="M432" s="3"/>
      <c r="N432" s="24"/>
      <c r="R432" s="5"/>
      <c r="T432" s="5"/>
      <c r="U432" s="17"/>
      <c r="V432" s="17"/>
      <c r="W432" s="17"/>
      <c r="AA432" s="23"/>
    </row>
    <row r="433" spans="1:27" ht="15" customHeight="1">
      <c r="A433" s="24"/>
      <c r="B433" s="3"/>
      <c r="C433" s="3"/>
      <c r="E433" s="22"/>
      <c r="F433" s="10"/>
      <c r="G433" s="3"/>
      <c r="H433" s="4"/>
      <c r="I433" s="4"/>
      <c r="J433" s="3"/>
      <c r="K433" s="3"/>
      <c r="M433" s="3"/>
      <c r="N433" s="24"/>
      <c r="R433" s="5"/>
      <c r="T433" s="5"/>
      <c r="U433" s="17"/>
      <c r="V433" s="17"/>
      <c r="W433" s="17"/>
      <c r="AA433" s="23"/>
    </row>
    <row r="434" spans="1:27" ht="15" customHeight="1">
      <c r="A434" s="24"/>
      <c r="B434" s="3"/>
      <c r="C434" s="3"/>
      <c r="E434" s="22"/>
      <c r="F434" s="10"/>
      <c r="G434" s="3"/>
      <c r="H434" s="4"/>
      <c r="I434" s="4"/>
      <c r="J434" s="3"/>
      <c r="K434" s="3"/>
      <c r="M434" s="3"/>
      <c r="N434" s="24"/>
      <c r="R434" s="5"/>
      <c r="T434" s="5"/>
      <c r="U434" s="17"/>
      <c r="V434" s="17"/>
      <c r="W434" s="17"/>
      <c r="AA434" s="23"/>
    </row>
    <row r="435" spans="1:27" ht="15" customHeight="1">
      <c r="A435" s="24"/>
      <c r="B435" s="3"/>
      <c r="C435" s="3"/>
      <c r="E435" s="22"/>
      <c r="F435" s="10"/>
      <c r="G435" s="3"/>
      <c r="H435" s="4"/>
      <c r="I435" s="4"/>
      <c r="J435" s="3"/>
      <c r="K435" s="3"/>
      <c r="M435" s="3"/>
      <c r="N435" s="24"/>
      <c r="R435" s="5"/>
      <c r="T435" s="5"/>
      <c r="U435" s="17"/>
      <c r="V435" s="17"/>
      <c r="W435" s="17"/>
      <c r="AA435" s="23"/>
    </row>
    <row r="436" spans="1:27" ht="15" customHeight="1">
      <c r="A436" s="24"/>
      <c r="B436" s="3"/>
      <c r="C436" s="3"/>
      <c r="E436" s="22"/>
      <c r="F436" s="10"/>
      <c r="G436" s="3"/>
      <c r="H436" s="4"/>
      <c r="I436" s="4"/>
      <c r="J436" s="3"/>
      <c r="K436" s="3"/>
      <c r="M436" s="3"/>
      <c r="N436" s="24"/>
      <c r="R436" s="5"/>
      <c r="T436" s="5"/>
      <c r="U436" s="17"/>
      <c r="V436" s="17"/>
      <c r="W436" s="17"/>
      <c r="AA436" s="23"/>
    </row>
    <row r="437" spans="1:27" ht="15" customHeight="1">
      <c r="A437" s="24"/>
      <c r="B437" s="3"/>
      <c r="C437" s="3"/>
      <c r="E437" s="22"/>
      <c r="F437" s="10"/>
      <c r="G437" s="3"/>
      <c r="H437" s="4"/>
      <c r="I437" s="4"/>
      <c r="J437" s="3"/>
      <c r="K437" s="3"/>
      <c r="M437" s="3"/>
      <c r="N437" s="24"/>
      <c r="R437" s="5"/>
      <c r="T437" s="5"/>
      <c r="U437" s="17"/>
      <c r="V437" s="17"/>
      <c r="W437" s="17"/>
      <c r="AA437" s="23"/>
    </row>
    <row r="438" spans="1:27" ht="15" customHeight="1">
      <c r="A438" s="24"/>
      <c r="B438" s="3"/>
      <c r="C438" s="3"/>
      <c r="E438" s="22"/>
      <c r="F438" s="10"/>
      <c r="G438" s="3"/>
      <c r="H438" s="4"/>
      <c r="I438" s="4"/>
      <c r="J438" s="3"/>
      <c r="K438" s="3"/>
      <c r="M438" s="3"/>
      <c r="N438" s="24"/>
      <c r="R438" s="5"/>
      <c r="T438" s="5"/>
      <c r="U438" s="17"/>
      <c r="V438" s="17"/>
      <c r="W438" s="17"/>
      <c r="AA438" s="23"/>
    </row>
    <row r="439" spans="1:27" ht="15" customHeight="1">
      <c r="A439" s="24"/>
      <c r="B439" s="3"/>
      <c r="C439" s="3"/>
      <c r="E439" s="22"/>
      <c r="F439" s="10"/>
      <c r="G439" s="3"/>
      <c r="H439" s="4"/>
      <c r="I439" s="4"/>
      <c r="J439" s="3"/>
      <c r="K439" s="3"/>
      <c r="M439" s="3"/>
      <c r="N439" s="24"/>
      <c r="R439" s="5"/>
      <c r="T439" s="5"/>
      <c r="U439" s="17"/>
      <c r="V439" s="17"/>
      <c r="W439" s="17"/>
      <c r="AA439" s="23"/>
    </row>
    <row r="440" spans="1:27" ht="15" customHeight="1">
      <c r="A440" s="24"/>
      <c r="B440" s="3"/>
      <c r="C440" s="3"/>
      <c r="E440" s="22"/>
      <c r="F440" s="10"/>
      <c r="G440" s="3"/>
      <c r="H440" s="4"/>
      <c r="I440" s="4"/>
      <c r="J440" s="3"/>
      <c r="K440" s="3"/>
      <c r="M440" s="3"/>
      <c r="N440" s="24"/>
      <c r="R440" s="5"/>
      <c r="T440" s="5"/>
      <c r="U440" s="17"/>
      <c r="V440" s="17"/>
      <c r="W440" s="17"/>
      <c r="AA440" s="23"/>
    </row>
    <row r="441" spans="1:27" ht="15" customHeight="1">
      <c r="A441" s="24"/>
      <c r="B441" s="3"/>
      <c r="C441" s="3"/>
      <c r="E441" s="22"/>
      <c r="F441" s="10"/>
      <c r="G441" s="3"/>
      <c r="H441" s="4"/>
      <c r="I441" s="4"/>
      <c r="J441" s="3"/>
      <c r="K441" s="3"/>
      <c r="M441" s="3"/>
      <c r="N441" s="24"/>
      <c r="R441" s="5"/>
      <c r="T441" s="5"/>
      <c r="U441" s="17"/>
      <c r="V441" s="17"/>
      <c r="W441" s="17"/>
      <c r="AA441" s="23"/>
    </row>
    <row r="442" spans="1:27" ht="15" customHeight="1">
      <c r="A442" s="24"/>
      <c r="B442" s="3"/>
      <c r="C442" s="3"/>
      <c r="E442" s="22"/>
      <c r="F442" s="10"/>
      <c r="G442" s="3"/>
      <c r="H442" s="4"/>
      <c r="I442" s="4"/>
      <c r="J442" s="3"/>
      <c r="K442" s="3"/>
      <c r="M442" s="3"/>
      <c r="N442" s="24"/>
      <c r="R442" s="5"/>
      <c r="T442" s="5"/>
      <c r="U442" s="17"/>
      <c r="V442" s="17"/>
      <c r="W442" s="17"/>
      <c r="AA442" s="23"/>
    </row>
    <row r="443" spans="1:27" ht="15" customHeight="1">
      <c r="A443" s="24"/>
      <c r="B443" s="3"/>
      <c r="C443" s="3"/>
      <c r="E443" s="22"/>
      <c r="F443" s="10"/>
      <c r="G443" s="3"/>
      <c r="H443" s="4"/>
      <c r="I443" s="4"/>
      <c r="J443" s="3"/>
      <c r="K443" s="3"/>
      <c r="M443" s="3"/>
      <c r="N443" s="24"/>
      <c r="R443" s="5"/>
      <c r="T443" s="5"/>
      <c r="U443" s="17"/>
      <c r="V443" s="17"/>
      <c r="W443" s="17"/>
      <c r="AA443" s="23"/>
    </row>
    <row r="444" spans="1:27" ht="15" customHeight="1">
      <c r="A444" s="24"/>
      <c r="B444" s="3"/>
      <c r="C444" s="3"/>
      <c r="E444" s="22"/>
      <c r="F444" s="10"/>
      <c r="G444" s="3"/>
      <c r="H444" s="4"/>
      <c r="I444" s="4"/>
      <c r="J444" s="3"/>
      <c r="K444" s="3"/>
      <c r="M444" s="3"/>
      <c r="N444" s="24"/>
      <c r="R444" s="5"/>
      <c r="T444" s="5"/>
      <c r="U444" s="17"/>
      <c r="V444" s="17"/>
      <c r="W444" s="17"/>
      <c r="AA444" s="23"/>
    </row>
    <row r="445" spans="1:27" ht="15" customHeight="1">
      <c r="A445" s="24"/>
      <c r="B445" s="3"/>
      <c r="C445" s="3"/>
      <c r="E445" s="22"/>
      <c r="F445" s="10"/>
      <c r="G445" s="3"/>
      <c r="H445" s="4"/>
      <c r="I445" s="4"/>
      <c r="J445" s="3"/>
      <c r="K445" s="3"/>
      <c r="M445" s="3"/>
      <c r="N445" s="24"/>
      <c r="R445" s="5"/>
      <c r="T445" s="5"/>
      <c r="U445" s="17"/>
      <c r="V445" s="17"/>
      <c r="W445" s="17"/>
      <c r="AA445" s="23"/>
    </row>
    <row r="446" spans="1:27" ht="15" customHeight="1">
      <c r="A446" s="24"/>
      <c r="B446" s="3"/>
      <c r="C446" s="3"/>
      <c r="E446" s="22"/>
      <c r="F446" s="10"/>
      <c r="G446" s="3"/>
      <c r="H446" s="4"/>
      <c r="I446" s="4"/>
      <c r="J446" s="3"/>
      <c r="K446" s="3"/>
      <c r="M446" s="3"/>
      <c r="N446" s="24"/>
      <c r="R446" s="5"/>
      <c r="T446" s="5"/>
      <c r="U446" s="17"/>
      <c r="V446" s="17"/>
      <c r="W446" s="17"/>
      <c r="AA446" s="23"/>
    </row>
    <row r="447" spans="1:27" ht="15" customHeight="1">
      <c r="A447" s="24"/>
      <c r="B447" s="3"/>
      <c r="C447" s="3"/>
      <c r="E447" s="22"/>
      <c r="F447" s="10"/>
      <c r="G447" s="3"/>
      <c r="H447" s="4"/>
      <c r="I447" s="4"/>
      <c r="J447" s="3"/>
      <c r="K447" s="3"/>
      <c r="M447" s="3"/>
      <c r="N447" s="24"/>
      <c r="R447" s="5"/>
      <c r="T447" s="5"/>
      <c r="U447" s="17"/>
      <c r="V447" s="17"/>
      <c r="W447" s="17"/>
      <c r="AA447" s="23"/>
    </row>
    <row r="448" spans="1:27" ht="15" customHeight="1">
      <c r="A448" s="24"/>
      <c r="B448" s="3"/>
      <c r="C448" s="3"/>
      <c r="E448" s="22"/>
      <c r="F448" s="10"/>
      <c r="G448" s="3"/>
      <c r="H448" s="4"/>
      <c r="I448" s="4"/>
      <c r="J448" s="3"/>
      <c r="K448" s="3"/>
      <c r="M448" s="3"/>
      <c r="N448" s="24"/>
      <c r="R448" s="5"/>
      <c r="T448" s="5"/>
      <c r="U448" s="17"/>
      <c r="V448" s="17"/>
      <c r="W448" s="17"/>
      <c r="AA448" s="23"/>
    </row>
    <row r="449" spans="1:27" ht="15" customHeight="1">
      <c r="A449" s="24"/>
      <c r="B449" s="3"/>
      <c r="C449" s="3"/>
      <c r="E449" s="22"/>
      <c r="F449" s="10"/>
      <c r="G449" s="3"/>
      <c r="H449" s="4"/>
      <c r="I449" s="4"/>
      <c r="J449" s="3"/>
      <c r="K449" s="3"/>
      <c r="M449" s="3"/>
      <c r="N449" s="24"/>
      <c r="R449" s="5"/>
      <c r="T449" s="5"/>
      <c r="U449" s="17"/>
      <c r="V449" s="17"/>
      <c r="W449" s="17"/>
      <c r="AA449" s="23"/>
    </row>
    <row r="450" spans="1:27" ht="15" customHeight="1">
      <c r="A450" s="24"/>
      <c r="B450" s="3"/>
      <c r="C450" s="3"/>
      <c r="E450" s="22"/>
      <c r="F450" s="10"/>
      <c r="G450" s="3"/>
      <c r="H450" s="4"/>
      <c r="I450" s="4"/>
      <c r="J450" s="3"/>
      <c r="K450" s="3"/>
      <c r="M450" s="3"/>
      <c r="N450" s="24"/>
      <c r="R450" s="5"/>
      <c r="T450" s="5"/>
      <c r="U450" s="17"/>
      <c r="V450" s="17"/>
      <c r="W450" s="17"/>
      <c r="AA450" s="23"/>
    </row>
    <row r="451" spans="1:27" ht="15" customHeight="1">
      <c r="A451" s="24"/>
      <c r="B451" s="3"/>
      <c r="C451" s="3"/>
      <c r="E451" s="22"/>
      <c r="F451" s="10"/>
      <c r="G451" s="3"/>
      <c r="H451" s="4"/>
      <c r="I451" s="4"/>
      <c r="J451" s="3"/>
      <c r="K451" s="3"/>
      <c r="M451" s="3"/>
      <c r="N451" s="24"/>
      <c r="R451" s="5"/>
      <c r="T451" s="5"/>
      <c r="U451" s="17"/>
      <c r="V451" s="17"/>
      <c r="W451" s="17"/>
      <c r="AA451" s="23"/>
    </row>
    <row r="452" spans="1:27" ht="15" customHeight="1">
      <c r="A452" s="24"/>
      <c r="B452" s="3"/>
      <c r="C452" s="3"/>
      <c r="E452" s="22"/>
      <c r="F452" s="10"/>
      <c r="G452" s="3"/>
      <c r="H452" s="4"/>
      <c r="I452" s="4"/>
      <c r="J452" s="3"/>
      <c r="K452" s="3"/>
      <c r="M452" s="3"/>
      <c r="N452" s="24"/>
      <c r="R452" s="5"/>
      <c r="T452" s="5"/>
      <c r="U452" s="17"/>
      <c r="V452" s="17"/>
      <c r="W452" s="17"/>
      <c r="AA452" s="23"/>
    </row>
    <row r="453" spans="1:27" ht="15" customHeight="1">
      <c r="A453" s="24"/>
      <c r="B453" s="3"/>
      <c r="C453" s="3"/>
      <c r="E453" s="22"/>
      <c r="F453" s="10"/>
      <c r="G453" s="3"/>
      <c r="H453" s="4"/>
      <c r="I453" s="4"/>
      <c r="J453" s="3"/>
      <c r="K453" s="3"/>
      <c r="M453" s="3"/>
      <c r="N453" s="24"/>
      <c r="R453" s="5"/>
      <c r="T453" s="5"/>
      <c r="U453" s="17"/>
      <c r="V453" s="17"/>
      <c r="W453" s="17"/>
      <c r="AA453" s="23"/>
    </row>
    <row r="454" spans="1:27" ht="15" customHeight="1">
      <c r="A454" s="24"/>
      <c r="B454" s="3"/>
      <c r="C454" s="3"/>
      <c r="E454" s="22"/>
      <c r="F454" s="10"/>
      <c r="G454" s="3"/>
      <c r="H454" s="4"/>
      <c r="I454" s="4"/>
      <c r="J454" s="3"/>
      <c r="K454" s="3"/>
      <c r="M454" s="3"/>
      <c r="N454" s="24"/>
      <c r="R454" s="5"/>
      <c r="T454" s="5"/>
      <c r="U454" s="17"/>
      <c r="V454" s="17"/>
      <c r="W454" s="17"/>
      <c r="AA454" s="23"/>
    </row>
    <row r="455" spans="1:27" ht="15" customHeight="1">
      <c r="A455" s="24"/>
      <c r="B455" s="3"/>
      <c r="C455" s="3"/>
      <c r="E455" s="22"/>
      <c r="F455" s="10"/>
      <c r="G455" s="3"/>
      <c r="H455" s="4"/>
      <c r="I455" s="4"/>
      <c r="J455" s="3"/>
      <c r="K455" s="3"/>
      <c r="M455" s="3"/>
      <c r="N455" s="24"/>
      <c r="R455" s="5"/>
      <c r="T455" s="5"/>
      <c r="U455" s="17"/>
      <c r="V455" s="17"/>
      <c r="W455" s="17"/>
      <c r="AA455" s="23"/>
    </row>
    <row r="456" spans="1:27" ht="15" customHeight="1">
      <c r="A456" s="24"/>
      <c r="B456" s="3"/>
      <c r="C456" s="3"/>
      <c r="E456" s="22"/>
      <c r="F456" s="10"/>
      <c r="G456" s="3"/>
      <c r="H456" s="4"/>
      <c r="I456" s="4"/>
      <c r="J456" s="3"/>
      <c r="K456" s="3"/>
      <c r="M456" s="3"/>
      <c r="N456" s="24"/>
      <c r="R456" s="5"/>
      <c r="T456" s="5"/>
      <c r="U456" s="17"/>
      <c r="V456" s="17"/>
      <c r="W456" s="17"/>
      <c r="AA456" s="23"/>
    </row>
    <row r="457" spans="1:27" ht="15" customHeight="1">
      <c r="A457" s="24"/>
      <c r="B457" s="3"/>
      <c r="C457" s="3"/>
      <c r="E457" s="22"/>
      <c r="F457" s="10"/>
      <c r="G457" s="3"/>
      <c r="H457" s="4"/>
      <c r="I457" s="4"/>
      <c r="J457" s="3"/>
      <c r="K457" s="3"/>
      <c r="M457" s="3"/>
      <c r="N457" s="24"/>
      <c r="R457" s="5"/>
      <c r="T457" s="5"/>
      <c r="U457" s="17"/>
      <c r="V457" s="17"/>
      <c r="W457" s="17"/>
      <c r="AA457" s="23"/>
    </row>
    <row r="458" spans="1:27" ht="15" customHeight="1">
      <c r="A458" s="24"/>
      <c r="B458" s="3"/>
      <c r="C458" s="3"/>
      <c r="E458" s="22"/>
      <c r="F458" s="10"/>
      <c r="G458" s="3"/>
      <c r="H458" s="4"/>
      <c r="I458" s="4"/>
      <c r="J458" s="3"/>
      <c r="K458" s="3"/>
      <c r="M458" s="3"/>
      <c r="N458" s="24"/>
      <c r="R458" s="5"/>
      <c r="T458" s="5"/>
      <c r="U458" s="17"/>
      <c r="V458" s="17"/>
      <c r="W458" s="17"/>
      <c r="AA458" s="23"/>
    </row>
    <row r="459" spans="1:27" ht="15" customHeight="1">
      <c r="A459" s="24"/>
      <c r="B459" s="3"/>
      <c r="C459" s="3"/>
      <c r="E459" s="22"/>
      <c r="F459" s="10"/>
      <c r="G459" s="3"/>
      <c r="H459" s="4"/>
      <c r="I459" s="4"/>
      <c r="J459" s="3"/>
      <c r="K459" s="3"/>
      <c r="M459" s="3"/>
      <c r="N459" s="24"/>
      <c r="R459" s="5"/>
      <c r="T459" s="5"/>
      <c r="U459" s="17"/>
      <c r="V459" s="17"/>
      <c r="W459" s="17"/>
      <c r="AA459" s="23"/>
    </row>
    <row r="460" spans="1:27" ht="15" customHeight="1">
      <c r="A460" s="24"/>
      <c r="B460" s="3"/>
      <c r="C460" s="3"/>
      <c r="E460" s="22"/>
      <c r="F460" s="10"/>
      <c r="G460" s="3"/>
      <c r="H460" s="4"/>
      <c r="I460" s="4"/>
      <c r="J460" s="3"/>
      <c r="K460" s="3"/>
      <c r="M460" s="3"/>
      <c r="N460" s="24"/>
      <c r="R460" s="5"/>
      <c r="T460" s="5"/>
      <c r="U460" s="17"/>
      <c r="V460" s="17"/>
      <c r="W460" s="17"/>
      <c r="AA460" s="23"/>
    </row>
    <row r="461" spans="1:27" ht="15" customHeight="1">
      <c r="A461" s="24"/>
      <c r="B461" s="3"/>
      <c r="C461" s="3"/>
      <c r="E461" s="22"/>
      <c r="F461" s="10"/>
      <c r="G461" s="3"/>
      <c r="H461" s="4"/>
      <c r="I461" s="4"/>
      <c r="J461" s="3"/>
      <c r="K461" s="3"/>
      <c r="M461" s="3"/>
      <c r="N461" s="24"/>
      <c r="R461" s="5"/>
      <c r="T461" s="5"/>
      <c r="U461" s="17"/>
      <c r="V461" s="17"/>
      <c r="W461" s="17"/>
      <c r="AA461" s="23"/>
    </row>
    <row r="462" spans="1:27" ht="15" customHeight="1">
      <c r="A462" s="24"/>
      <c r="B462" s="3"/>
      <c r="C462" s="3"/>
      <c r="E462" s="22"/>
      <c r="F462" s="10"/>
      <c r="G462" s="3"/>
      <c r="H462" s="4"/>
      <c r="I462" s="4"/>
      <c r="J462" s="3"/>
      <c r="K462" s="3"/>
      <c r="M462" s="3"/>
      <c r="N462" s="24"/>
      <c r="R462" s="5"/>
      <c r="T462" s="5"/>
      <c r="U462" s="17"/>
      <c r="V462" s="17"/>
      <c r="W462" s="17"/>
      <c r="AA462" s="23"/>
    </row>
    <row r="463" spans="1:27" ht="15" customHeight="1">
      <c r="A463" s="24"/>
      <c r="B463" s="3"/>
      <c r="C463" s="3"/>
      <c r="E463" s="22"/>
      <c r="F463" s="10"/>
      <c r="G463" s="3"/>
      <c r="H463" s="4"/>
      <c r="I463" s="4"/>
      <c r="J463" s="3"/>
      <c r="K463" s="3"/>
      <c r="M463" s="3"/>
      <c r="N463" s="24"/>
      <c r="R463" s="5"/>
      <c r="T463" s="5"/>
      <c r="U463" s="17"/>
      <c r="V463" s="17"/>
      <c r="W463" s="17"/>
      <c r="AA463" s="23"/>
    </row>
    <row r="464" spans="1:27" ht="15" customHeight="1">
      <c r="A464" s="24"/>
      <c r="B464" s="3"/>
      <c r="C464" s="3"/>
      <c r="E464" s="22"/>
      <c r="F464" s="10"/>
      <c r="G464" s="3"/>
      <c r="H464" s="4"/>
      <c r="I464" s="4"/>
      <c r="J464" s="3"/>
      <c r="K464" s="3"/>
      <c r="M464" s="3"/>
      <c r="N464" s="24"/>
      <c r="R464" s="5"/>
      <c r="T464" s="5"/>
      <c r="U464" s="17"/>
      <c r="V464" s="17"/>
      <c r="W464" s="17"/>
      <c r="AA464" s="23"/>
    </row>
    <row r="465" spans="1:27" ht="15" customHeight="1">
      <c r="A465" s="24"/>
      <c r="B465" s="3"/>
      <c r="C465" s="3"/>
      <c r="E465" s="22"/>
      <c r="F465" s="10"/>
      <c r="G465" s="3"/>
      <c r="H465" s="4"/>
      <c r="I465" s="4"/>
      <c r="J465" s="3"/>
      <c r="K465" s="3"/>
      <c r="M465" s="3"/>
      <c r="N465" s="24"/>
      <c r="R465" s="5"/>
      <c r="T465" s="5"/>
      <c r="U465" s="17"/>
      <c r="V465" s="17"/>
      <c r="W465" s="17"/>
      <c r="AA465" s="23"/>
    </row>
    <row r="466" spans="1:27" ht="15" customHeight="1">
      <c r="A466" s="24"/>
      <c r="B466" s="3"/>
      <c r="C466" s="3"/>
      <c r="E466" s="22"/>
      <c r="F466" s="10"/>
      <c r="G466" s="3"/>
      <c r="H466" s="4"/>
      <c r="I466" s="4"/>
      <c r="J466" s="3"/>
      <c r="K466" s="3"/>
      <c r="M466" s="3"/>
      <c r="N466" s="24"/>
      <c r="R466" s="5"/>
      <c r="T466" s="5"/>
      <c r="U466" s="17"/>
      <c r="V466" s="17"/>
      <c r="W466" s="17"/>
      <c r="AA466" s="23"/>
    </row>
    <row r="467" spans="1:27" ht="15" customHeight="1">
      <c r="A467" s="24"/>
      <c r="B467" s="3"/>
      <c r="C467" s="3"/>
      <c r="E467" s="22"/>
      <c r="F467" s="10"/>
      <c r="G467" s="3"/>
      <c r="H467" s="4"/>
      <c r="I467" s="4"/>
      <c r="J467" s="3"/>
      <c r="K467" s="3"/>
      <c r="M467" s="3"/>
      <c r="N467" s="24"/>
      <c r="R467" s="5"/>
      <c r="T467" s="5"/>
      <c r="U467" s="17"/>
      <c r="V467" s="17"/>
      <c r="W467" s="17"/>
      <c r="AA467" s="23"/>
    </row>
    <row r="468" spans="1:27" ht="15" customHeight="1">
      <c r="A468" s="24"/>
      <c r="B468" s="3"/>
      <c r="C468" s="3"/>
      <c r="E468" s="22"/>
      <c r="F468" s="10"/>
      <c r="G468" s="3"/>
      <c r="H468" s="4"/>
      <c r="I468" s="4"/>
      <c r="J468" s="3"/>
      <c r="K468" s="3"/>
      <c r="M468" s="3"/>
      <c r="N468" s="24"/>
      <c r="R468" s="5"/>
      <c r="T468" s="5"/>
      <c r="U468" s="17"/>
      <c r="V468" s="17"/>
      <c r="W468" s="17"/>
      <c r="AA468" s="23"/>
    </row>
    <row r="469" spans="1:27" ht="15" customHeight="1">
      <c r="A469" s="24"/>
      <c r="B469" s="3"/>
      <c r="C469" s="3"/>
      <c r="E469" s="22"/>
      <c r="F469" s="10"/>
      <c r="G469" s="3"/>
      <c r="H469" s="4"/>
      <c r="I469" s="4"/>
      <c r="J469" s="3"/>
      <c r="K469" s="3"/>
      <c r="M469" s="3"/>
      <c r="N469" s="24"/>
      <c r="R469" s="5"/>
      <c r="T469" s="5"/>
      <c r="U469" s="17"/>
      <c r="V469" s="17"/>
      <c r="W469" s="17"/>
      <c r="AA469" s="23"/>
    </row>
    <row r="470" spans="1:27" ht="15" customHeight="1">
      <c r="A470" s="24"/>
      <c r="B470" s="3"/>
      <c r="C470" s="3"/>
      <c r="E470" s="22"/>
      <c r="F470" s="10"/>
      <c r="G470" s="3"/>
      <c r="H470" s="4"/>
      <c r="I470" s="4"/>
      <c r="J470" s="3"/>
      <c r="K470" s="3"/>
      <c r="M470" s="3"/>
      <c r="N470" s="24"/>
      <c r="R470" s="5"/>
      <c r="T470" s="5"/>
      <c r="U470" s="17"/>
      <c r="V470" s="17"/>
      <c r="W470" s="17"/>
      <c r="AA470" s="23"/>
    </row>
    <row r="471" spans="1:27" ht="15" customHeight="1">
      <c r="A471" s="24"/>
      <c r="B471" s="3"/>
      <c r="C471" s="3"/>
      <c r="E471" s="22"/>
      <c r="F471" s="10"/>
      <c r="G471" s="3"/>
      <c r="H471" s="4"/>
      <c r="I471" s="4"/>
      <c r="J471" s="3"/>
      <c r="K471" s="3"/>
      <c r="M471" s="3"/>
      <c r="N471" s="24"/>
      <c r="R471" s="5"/>
      <c r="T471" s="5"/>
      <c r="U471" s="17"/>
      <c r="V471" s="17"/>
      <c r="W471" s="17"/>
      <c r="AA471" s="23"/>
    </row>
    <row r="472" spans="1:27" ht="15" customHeight="1">
      <c r="A472" s="24"/>
      <c r="B472" s="3"/>
      <c r="C472" s="3"/>
      <c r="E472" s="22"/>
      <c r="F472" s="10"/>
      <c r="G472" s="3"/>
      <c r="H472" s="4"/>
      <c r="I472" s="4"/>
      <c r="J472" s="3"/>
      <c r="K472" s="3"/>
      <c r="M472" s="3"/>
      <c r="N472" s="24"/>
      <c r="R472" s="5"/>
      <c r="T472" s="5"/>
      <c r="U472" s="17"/>
      <c r="V472" s="17"/>
      <c r="W472" s="17"/>
      <c r="AA472" s="23"/>
    </row>
    <row r="473" spans="1:27" ht="15" customHeight="1">
      <c r="A473" s="24"/>
      <c r="B473" s="3"/>
      <c r="C473" s="3"/>
      <c r="E473" s="22"/>
      <c r="F473" s="10"/>
      <c r="G473" s="3"/>
      <c r="H473" s="4"/>
      <c r="I473" s="4"/>
      <c r="J473" s="3"/>
      <c r="K473" s="3"/>
      <c r="M473" s="3"/>
      <c r="N473" s="24"/>
      <c r="R473" s="5"/>
      <c r="T473" s="5"/>
      <c r="U473" s="17"/>
      <c r="V473" s="17"/>
      <c r="W473" s="17"/>
      <c r="AA473" s="23"/>
    </row>
    <row r="474" spans="1:27" ht="15" customHeight="1">
      <c r="A474" s="24"/>
      <c r="B474" s="3"/>
      <c r="C474" s="3"/>
      <c r="E474" s="22"/>
      <c r="F474" s="10"/>
      <c r="G474" s="3"/>
      <c r="H474" s="4"/>
      <c r="I474" s="4"/>
      <c r="J474" s="3"/>
      <c r="K474" s="3"/>
      <c r="M474" s="3"/>
      <c r="N474" s="24"/>
      <c r="R474" s="5"/>
      <c r="T474" s="5"/>
      <c r="U474" s="17"/>
      <c r="V474" s="17"/>
      <c r="W474" s="17"/>
      <c r="AA474" s="23"/>
    </row>
    <row r="475" spans="1:27" ht="15" customHeight="1">
      <c r="A475" s="24"/>
      <c r="B475" s="3"/>
      <c r="C475" s="3"/>
      <c r="E475" s="22"/>
      <c r="F475" s="10"/>
      <c r="G475" s="3"/>
      <c r="H475" s="4"/>
      <c r="I475" s="4"/>
      <c r="J475" s="3"/>
      <c r="K475" s="3"/>
      <c r="M475" s="3"/>
      <c r="N475" s="24"/>
      <c r="R475" s="5"/>
      <c r="T475" s="5"/>
      <c r="U475" s="17"/>
      <c r="V475" s="17"/>
      <c r="W475" s="17"/>
      <c r="AA475" s="23"/>
    </row>
    <row r="476" spans="1:27" ht="15" customHeight="1">
      <c r="A476" s="24"/>
      <c r="B476" s="3"/>
      <c r="C476" s="3"/>
      <c r="E476" s="22"/>
      <c r="F476" s="10"/>
      <c r="G476" s="3"/>
      <c r="H476" s="4"/>
      <c r="I476" s="4"/>
      <c r="J476" s="3"/>
      <c r="K476" s="3"/>
      <c r="M476" s="3"/>
      <c r="N476" s="24"/>
      <c r="R476" s="5"/>
      <c r="T476" s="5"/>
      <c r="U476" s="17"/>
      <c r="V476" s="17"/>
      <c r="W476" s="17"/>
      <c r="AA476" s="23"/>
    </row>
    <row r="477" spans="1:27" ht="15" customHeight="1">
      <c r="A477" s="24"/>
      <c r="B477" s="3"/>
      <c r="C477" s="3"/>
      <c r="E477" s="22"/>
      <c r="F477" s="10"/>
      <c r="G477" s="3"/>
      <c r="H477" s="4"/>
      <c r="I477" s="4"/>
      <c r="J477" s="3"/>
      <c r="K477" s="3"/>
      <c r="M477" s="3"/>
      <c r="N477" s="24"/>
      <c r="R477" s="5"/>
      <c r="T477" s="5"/>
      <c r="U477" s="17"/>
      <c r="V477" s="17"/>
      <c r="W477" s="17"/>
      <c r="AA477" s="23"/>
    </row>
    <row r="478" spans="1:27" ht="15" customHeight="1">
      <c r="A478" s="24"/>
      <c r="B478" s="3"/>
      <c r="C478" s="3"/>
      <c r="E478" s="22"/>
      <c r="F478" s="10"/>
      <c r="G478" s="3"/>
      <c r="H478" s="4"/>
      <c r="I478" s="4"/>
      <c r="J478" s="3"/>
      <c r="K478" s="3"/>
      <c r="M478" s="3"/>
      <c r="N478" s="24"/>
      <c r="R478" s="5"/>
      <c r="T478" s="5"/>
      <c r="U478" s="17"/>
      <c r="V478" s="17"/>
      <c r="W478" s="17"/>
      <c r="AA478" s="23"/>
    </row>
    <row r="479" spans="1:27" ht="15" customHeight="1">
      <c r="A479" s="24"/>
      <c r="B479" s="3"/>
      <c r="C479" s="3"/>
      <c r="E479" s="22"/>
      <c r="F479" s="10"/>
      <c r="G479" s="3"/>
      <c r="H479" s="4"/>
      <c r="I479" s="4"/>
      <c r="J479" s="3"/>
      <c r="K479" s="3"/>
      <c r="M479" s="3"/>
      <c r="N479" s="24"/>
      <c r="R479" s="5"/>
      <c r="T479" s="5"/>
      <c r="U479" s="17"/>
      <c r="V479" s="17"/>
      <c r="W479" s="17"/>
      <c r="AA479" s="23"/>
    </row>
    <row r="480" spans="1:27" ht="15" customHeight="1">
      <c r="A480" s="24"/>
      <c r="B480" s="3"/>
      <c r="C480" s="3"/>
      <c r="E480" s="22"/>
      <c r="F480" s="10"/>
      <c r="G480" s="3"/>
      <c r="H480" s="4"/>
      <c r="I480" s="4"/>
      <c r="J480" s="3"/>
      <c r="K480" s="3"/>
      <c r="M480" s="3"/>
      <c r="N480" s="24"/>
      <c r="R480" s="5"/>
      <c r="T480" s="5"/>
      <c r="U480" s="17"/>
      <c r="V480" s="17"/>
      <c r="W480" s="17"/>
      <c r="AA480" s="23"/>
    </row>
    <row r="481" spans="1:27" ht="15" customHeight="1">
      <c r="A481" s="24"/>
      <c r="B481" s="3"/>
      <c r="C481" s="3"/>
      <c r="E481" s="22"/>
      <c r="F481" s="10"/>
      <c r="G481" s="3"/>
      <c r="H481" s="4"/>
      <c r="I481" s="4"/>
      <c r="J481" s="3"/>
      <c r="K481" s="3"/>
      <c r="M481" s="3"/>
      <c r="N481" s="24"/>
      <c r="R481" s="5"/>
      <c r="T481" s="5"/>
      <c r="U481" s="17"/>
      <c r="V481" s="17"/>
      <c r="W481" s="17"/>
      <c r="AA481" s="23"/>
    </row>
    <row r="482" spans="1:27" ht="15" customHeight="1">
      <c r="A482" s="24"/>
      <c r="B482" s="3"/>
      <c r="C482" s="3"/>
      <c r="E482" s="22"/>
      <c r="F482" s="10"/>
      <c r="G482" s="3"/>
      <c r="H482" s="4"/>
      <c r="I482" s="4"/>
      <c r="J482" s="3"/>
      <c r="K482" s="3"/>
      <c r="M482" s="3"/>
      <c r="N482" s="24"/>
      <c r="R482" s="5"/>
      <c r="T482" s="5"/>
      <c r="U482" s="17"/>
      <c r="V482" s="17"/>
      <c r="W482" s="17"/>
      <c r="AA482" s="23"/>
    </row>
    <row r="483" spans="1:27" ht="15" customHeight="1">
      <c r="A483" s="24"/>
      <c r="B483" s="3"/>
      <c r="C483" s="3"/>
      <c r="E483" s="22"/>
      <c r="F483" s="10"/>
      <c r="G483" s="3"/>
      <c r="H483" s="4"/>
      <c r="I483" s="4"/>
      <c r="J483" s="3"/>
      <c r="K483" s="3"/>
      <c r="M483" s="3"/>
      <c r="N483" s="24"/>
      <c r="R483" s="5"/>
      <c r="T483" s="5"/>
      <c r="U483" s="17"/>
      <c r="V483" s="17"/>
      <c r="W483" s="17"/>
      <c r="AA483" s="23"/>
    </row>
    <row r="484" spans="1:27" ht="15" customHeight="1">
      <c r="A484" s="24"/>
      <c r="B484" s="3"/>
      <c r="C484" s="3"/>
      <c r="E484" s="22"/>
      <c r="F484" s="10"/>
      <c r="G484" s="3"/>
      <c r="H484" s="4"/>
      <c r="I484" s="4"/>
      <c r="J484" s="3"/>
      <c r="K484" s="3"/>
      <c r="M484" s="3"/>
      <c r="N484" s="24"/>
      <c r="R484" s="5"/>
      <c r="T484" s="5"/>
      <c r="U484" s="17"/>
      <c r="V484" s="17"/>
      <c r="W484" s="17"/>
      <c r="AA484" s="23"/>
    </row>
    <row r="485" spans="1:27" ht="15" customHeight="1">
      <c r="A485" s="24"/>
      <c r="B485" s="3"/>
      <c r="C485" s="3"/>
      <c r="E485" s="22"/>
      <c r="F485" s="10"/>
      <c r="G485" s="3"/>
      <c r="H485" s="4"/>
      <c r="I485" s="4"/>
      <c r="J485" s="3"/>
      <c r="K485" s="3"/>
      <c r="M485" s="3"/>
      <c r="N485" s="24"/>
      <c r="R485" s="5"/>
      <c r="T485" s="5"/>
      <c r="U485" s="17"/>
      <c r="V485" s="17"/>
      <c r="W485" s="17"/>
      <c r="AA485" s="23"/>
    </row>
    <row r="486" spans="1:27" ht="15" customHeight="1">
      <c r="A486" s="24"/>
      <c r="B486" s="3"/>
      <c r="C486" s="3"/>
      <c r="E486" s="22"/>
      <c r="F486" s="10"/>
      <c r="G486" s="3"/>
      <c r="H486" s="4"/>
      <c r="I486" s="4"/>
      <c r="J486" s="3"/>
      <c r="K486" s="3"/>
      <c r="M486" s="3"/>
      <c r="N486" s="24"/>
      <c r="R486" s="5"/>
      <c r="T486" s="5"/>
      <c r="U486" s="17"/>
      <c r="V486" s="17"/>
      <c r="W486" s="17"/>
      <c r="AA486" s="23"/>
    </row>
    <row r="487" spans="1:27" ht="15" customHeight="1">
      <c r="A487" s="24"/>
      <c r="B487" s="3"/>
      <c r="C487" s="3"/>
      <c r="E487" s="22"/>
      <c r="F487" s="10"/>
      <c r="G487" s="3"/>
      <c r="H487" s="4"/>
      <c r="I487" s="4"/>
      <c r="J487" s="3"/>
      <c r="K487" s="3"/>
      <c r="M487" s="3"/>
      <c r="N487" s="24"/>
      <c r="R487" s="5"/>
      <c r="T487" s="5"/>
      <c r="U487" s="17"/>
      <c r="V487" s="17"/>
      <c r="W487" s="17"/>
      <c r="AA487" s="23"/>
    </row>
    <row r="488" spans="1:27" ht="15" customHeight="1">
      <c r="A488" s="24"/>
      <c r="B488" s="3"/>
      <c r="C488" s="3"/>
      <c r="E488" s="22"/>
      <c r="F488" s="10"/>
      <c r="G488" s="3"/>
      <c r="H488" s="4"/>
      <c r="I488" s="4"/>
      <c r="J488" s="3"/>
      <c r="K488" s="3"/>
      <c r="M488" s="3"/>
      <c r="N488" s="24"/>
      <c r="R488" s="5"/>
      <c r="T488" s="5"/>
      <c r="U488" s="17"/>
      <c r="V488" s="17"/>
      <c r="W488" s="17"/>
      <c r="AA488" s="23"/>
    </row>
    <row r="489" spans="1:27" ht="15" customHeight="1">
      <c r="A489" s="24"/>
      <c r="B489" s="3"/>
      <c r="C489" s="3"/>
      <c r="E489" s="22"/>
      <c r="F489" s="10"/>
      <c r="G489" s="3"/>
      <c r="H489" s="4"/>
      <c r="I489" s="4"/>
      <c r="J489" s="3"/>
      <c r="K489" s="3"/>
      <c r="M489" s="3"/>
      <c r="N489" s="24"/>
      <c r="R489" s="5"/>
      <c r="T489" s="5"/>
      <c r="U489" s="17"/>
      <c r="V489" s="17"/>
      <c r="W489" s="17"/>
      <c r="AA489" s="23"/>
    </row>
    <row r="490" spans="1:27" ht="15" customHeight="1">
      <c r="A490" s="24"/>
      <c r="B490" s="3"/>
      <c r="C490" s="3"/>
      <c r="E490" s="22"/>
      <c r="F490" s="10"/>
      <c r="G490" s="3"/>
      <c r="H490" s="4"/>
      <c r="I490" s="4"/>
      <c r="J490" s="3"/>
      <c r="K490" s="3"/>
      <c r="M490" s="3"/>
      <c r="N490" s="24"/>
      <c r="R490" s="5"/>
      <c r="T490" s="5"/>
      <c r="U490" s="17"/>
      <c r="V490" s="17"/>
      <c r="W490" s="17"/>
      <c r="AA490" s="23"/>
    </row>
    <row r="491" spans="1:27" ht="15" customHeight="1">
      <c r="A491" s="24"/>
      <c r="B491" s="3"/>
      <c r="C491" s="3"/>
      <c r="E491" s="22"/>
      <c r="F491" s="10"/>
      <c r="G491" s="3"/>
      <c r="H491" s="4"/>
      <c r="I491" s="4"/>
      <c r="J491" s="3"/>
      <c r="K491" s="3"/>
      <c r="M491" s="3"/>
      <c r="N491" s="24"/>
      <c r="R491" s="5"/>
      <c r="T491" s="5"/>
      <c r="U491" s="17"/>
      <c r="V491" s="17"/>
      <c r="W491" s="17"/>
      <c r="AA491" s="23"/>
    </row>
    <row r="492" spans="1:27" ht="15" customHeight="1">
      <c r="A492" s="24"/>
      <c r="B492" s="3"/>
      <c r="C492" s="3"/>
      <c r="E492" s="22"/>
      <c r="F492" s="10"/>
      <c r="G492" s="3"/>
      <c r="H492" s="4"/>
      <c r="I492" s="4"/>
      <c r="J492" s="3"/>
      <c r="K492" s="3"/>
      <c r="M492" s="3"/>
      <c r="N492" s="24"/>
      <c r="R492" s="5"/>
      <c r="T492" s="5"/>
      <c r="U492" s="17"/>
      <c r="V492" s="17"/>
      <c r="W492" s="17"/>
      <c r="AA492" s="23"/>
    </row>
    <row r="493" spans="1:27" ht="15" customHeight="1">
      <c r="A493" s="24"/>
      <c r="B493" s="3"/>
      <c r="C493" s="3"/>
      <c r="E493" s="22"/>
      <c r="F493" s="10"/>
      <c r="G493" s="3"/>
      <c r="H493" s="4"/>
      <c r="I493" s="4"/>
      <c r="J493" s="3"/>
      <c r="K493" s="3"/>
      <c r="M493" s="3"/>
      <c r="N493" s="24"/>
      <c r="R493" s="5"/>
      <c r="T493" s="5"/>
      <c r="U493" s="17"/>
      <c r="V493" s="17"/>
      <c r="W493" s="17"/>
      <c r="AA493" s="23"/>
    </row>
    <row r="494" spans="1:27" ht="15" customHeight="1">
      <c r="A494" s="24"/>
      <c r="B494" s="3"/>
      <c r="C494" s="3"/>
      <c r="E494" s="22"/>
      <c r="F494" s="10"/>
      <c r="G494" s="3"/>
      <c r="H494" s="4"/>
      <c r="I494" s="4"/>
      <c r="J494" s="3"/>
      <c r="K494" s="3"/>
      <c r="M494" s="3"/>
      <c r="N494" s="24"/>
      <c r="R494" s="5"/>
      <c r="T494" s="5"/>
      <c r="U494" s="17"/>
      <c r="V494" s="17"/>
      <c r="W494" s="17"/>
      <c r="AA494" s="23"/>
    </row>
    <row r="495" spans="1:27" ht="15" customHeight="1">
      <c r="A495" s="24"/>
      <c r="B495" s="3"/>
      <c r="C495" s="3"/>
      <c r="E495" s="22"/>
      <c r="F495" s="10"/>
      <c r="G495" s="3"/>
      <c r="H495" s="4"/>
      <c r="I495" s="4"/>
      <c r="J495" s="3"/>
      <c r="K495" s="3"/>
      <c r="M495" s="3"/>
      <c r="N495" s="24"/>
      <c r="R495" s="5"/>
      <c r="T495" s="5"/>
      <c r="U495" s="17"/>
      <c r="V495" s="17"/>
      <c r="W495" s="17"/>
      <c r="AA495" s="23"/>
    </row>
    <row r="496" spans="1:27" ht="15" customHeight="1">
      <c r="A496" s="24"/>
      <c r="B496" s="3"/>
      <c r="C496" s="3"/>
      <c r="E496" s="22"/>
      <c r="F496" s="10"/>
      <c r="G496" s="3"/>
      <c r="H496" s="4"/>
      <c r="I496" s="4"/>
      <c r="J496" s="3"/>
      <c r="K496" s="3"/>
      <c r="M496" s="3"/>
      <c r="N496" s="24"/>
      <c r="R496" s="5"/>
      <c r="T496" s="5"/>
      <c r="U496" s="17"/>
      <c r="V496" s="17"/>
      <c r="W496" s="17"/>
      <c r="AA496" s="23"/>
    </row>
    <row r="497" spans="1:27" ht="15" customHeight="1">
      <c r="A497" s="24"/>
      <c r="B497" s="3"/>
      <c r="C497" s="3"/>
      <c r="E497" s="22"/>
      <c r="F497" s="10"/>
      <c r="G497" s="3"/>
      <c r="H497" s="4"/>
      <c r="I497" s="4"/>
      <c r="J497" s="3"/>
      <c r="K497" s="3"/>
      <c r="M497" s="3"/>
      <c r="N497" s="24"/>
      <c r="R497" s="5"/>
      <c r="T497" s="5"/>
      <c r="U497" s="17"/>
      <c r="V497" s="17"/>
      <c r="W497" s="17"/>
      <c r="AA497" s="23"/>
    </row>
    <row r="498" spans="1:27" ht="15" customHeight="1">
      <c r="A498" s="24"/>
      <c r="B498" s="3"/>
      <c r="C498" s="3"/>
      <c r="E498" s="22"/>
      <c r="F498" s="10"/>
      <c r="G498" s="3"/>
      <c r="H498" s="4"/>
      <c r="I498" s="4"/>
      <c r="J498" s="3"/>
      <c r="K498" s="3"/>
      <c r="M498" s="3"/>
      <c r="N498" s="24"/>
      <c r="R498" s="5"/>
      <c r="T498" s="5"/>
      <c r="U498" s="17"/>
      <c r="V498" s="17"/>
      <c r="W498" s="17"/>
      <c r="AA498" s="23"/>
    </row>
    <row r="499" spans="1:27" ht="15" customHeight="1">
      <c r="A499" s="24"/>
      <c r="B499" s="3"/>
      <c r="C499" s="3"/>
      <c r="E499" s="22"/>
      <c r="F499" s="10"/>
      <c r="G499" s="3"/>
      <c r="H499" s="4"/>
      <c r="I499" s="4"/>
      <c r="J499" s="3"/>
      <c r="K499" s="3"/>
      <c r="M499" s="3"/>
      <c r="N499" s="24"/>
      <c r="R499" s="5"/>
      <c r="T499" s="5"/>
      <c r="U499" s="17"/>
      <c r="V499" s="17"/>
      <c r="W499" s="17"/>
      <c r="AA499" s="23"/>
    </row>
    <row r="500" spans="1:27" ht="15" customHeight="1">
      <c r="A500" s="24"/>
      <c r="B500" s="3"/>
      <c r="C500" s="3"/>
      <c r="E500" s="22"/>
      <c r="F500" s="10"/>
      <c r="G500" s="3"/>
      <c r="H500" s="4"/>
      <c r="I500" s="4"/>
      <c r="J500" s="3"/>
      <c r="K500" s="3"/>
      <c r="M500" s="3"/>
      <c r="N500" s="24"/>
      <c r="R500" s="5"/>
      <c r="T500" s="5"/>
      <c r="U500" s="17"/>
      <c r="V500" s="17"/>
      <c r="W500" s="17"/>
      <c r="AA500" s="23"/>
    </row>
    <row r="501" spans="1:27" ht="15" customHeight="1">
      <c r="A501" s="24"/>
      <c r="B501" s="3"/>
      <c r="C501" s="3"/>
      <c r="E501" s="22"/>
      <c r="F501" s="10"/>
      <c r="G501" s="3"/>
      <c r="H501" s="4"/>
      <c r="I501" s="4"/>
      <c r="J501" s="3"/>
      <c r="K501" s="3"/>
      <c r="M501" s="3"/>
      <c r="N501" s="24"/>
      <c r="R501" s="5"/>
      <c r="T501" s="5"/>
      <c r="U501" s="17"/>
      <c r="V501" s="17"/>
      <c r="W501" s="17"/>
      <c r="AA501" s="23"/>
    </row>
    <row r="502" spans="1:27" ht="15" customHeight="1">
      <c r="A502" s="24"/>
      <c r="B502" s="3"/>
      <c r="C502" s="3"/>
      <c r="E502" s="22"/>
      <c r="F502" s="10"/>
      <c r="G502" s="3"/>
      <c r="H502" s="4"/>
      <c r="I502" s="4"/>
      <c r="J502" s="3"/>
      <c r="K502" s="3"/>
      <c r="M502" s="3"/>
      <c r="N502" s="24"/>
      <c r="R502" s="5"/>
      <c r="T502" s="5"/>
      <c r="U502" s="17"/>
      <c r="V502" s="17"/>
      <c r="W502" s="17"/>
      <c r="AA502" s="23"/>
    </row>
    <row r="503" spans="1:27" ht="15" customHeight="1">
      <c r="A503" s="24"/>
      <c r="B503" s="3"/>
      <c r="C503" s="3"/>
      <c r="E503" s="22"/>
      <c r="F503" s="10"/>
      <c r="G503" s="3"/>
      <c r="H503" s="4"/>
      <c r="I503" s="4"/>
      <c r="J503" s="3"/>
      <c r="K503" s="3"/>
      <c r="M503" s="3"/>
      <c r="N503" s="24"/>
      <c r="R503" s="5"/>
      <c r="T503" s="5"/>
      <c r="U503" s="17"/>
      <c r="V503" s="17"/>
      <c r="W503" s="17"/>
      <c r="AA503" s="23"/>
    </row>
    <row r="504" spans="1:27" ht="15" customHeight="1">
      <c r="A504" s="24"/>
      <c r="B504" s="3"/>
      <c r="C504" s="3"/>
      <c r="E504" s="22"/>
      <c r="F504" s="10"/>
      <c r="G504" s="3"/>
      <c r="H504" s="4"/>
      <c r="I504" s="4"/>
      <c r="J504" s="3"/>
      <c r="K504" s="3"/>
      <c r="M504" s="3"/>
      <c r="N504" s="24"/>
      <c r="R504" s="5"/>
      <c r="T504" s="5"/>
      <c r="U504" s="17"/>
      <c r="V504" s="17"/>
      <c r="W504" s="17"/>
      <c r="AA504" s="23"/>
    </row>
    <row r="505" spans="1:27" ht="15" customHeight="1">
      <c r="A505" s="24"/>
      <c r="B505" s="3"/>
      <c r="C505" s="3"/>
      <c r="E505" s="22"/>
      <c r="F505" s="10"/>
      <c r="G505" s="3"/>
      <c r="H505" s="4"/>
      <c r="I505" s="4"/>
      <c r="J505" s="3"/>
      <c r="K505" s="3"/>
      <c r="M505" s="3"/>
      <c r="N505" s="24"/>
      <c r="R505" s="5"/>
      <c r="T505" s="5"/>
      <c r="U505" s="17"/>
      <c r="V505" s="17"/>
      <c r="W505" s="17"/>
      <c r="AA505" s="23"/>
    </row>
    <row r="506" spans="1:27" ht="15" customHeight="1">
      <c r="A506" s="24"/>
      <c r="B506" s="3"/>
      <c r="C506" s="3"/>
      <c r="E506" s="22"/>
      <c r="F506" s="10"/>
      <c r="G506" s="3"/>
      <c r="H506" s="4"/>
      <c r="I506" s="4"/>
      <c r="J506" s="3"/>
      <c r="K506" s="3"/>
      <c r="M506" s="3"/>
      <c r="N506" s="24"/>
      <c r="R506" s="5"/>
      <c r="T506" s="5"/>
      <c r="U506" s="17"/>
      <c r="V506" s="17"/>
      <c r="W506" s="17"/>
      <c r="AA506" s="23"/>
    </row>
    <row r="507" spans="1:27" ht="15" customHeight="1">
      <c r="A507" s="24"/>
      <c r="B507" s="3"/>
      <c r="C507" s="3"/>
      <c r="E507" s="22"/>
      <c r="F507" s="10"/>
      <c r="G507" s="3"/>
      <c r="H507" s="4"/>
      <c r="I507" s="4"/>
      <c r="J507" s="3"/>
      <c r="K507" s="3"/>
      <c r="M507" s="3"/>
      <c r="N507" s="24"/>
      <c r="R507" s="5"/>
      <c r="T507" s="5"/>
      <c r="U507" s="17"/>
      <c r="V507" s="17"/>
      <c r="W507" s="17"/>
      <c r="AA507" s="23"/>
    </row>
    <row r="508" spans="1:27" ht="15" customHeight="1">
      <c r="A508" s="24"/>
      <c r="B508" s="3"/>
      <c r="C508" s="3"/>
      <c r="E508" s="22"/>
      <c r="F508" s="10"/>
      <c r="G508" s="3"/>
      <c r="H508" s="4"/>
      <c r="I508" s="4"/>
      <c r="J508" s="3"/>
      <c r="K508" s="3"/>
      <c r="M508" s="3"/>
      <c r="N508" s="24"/>
      <c r="R508" s="5"/>
      <c r="T508" s="5"/>
      <c r="U508" s="17"/>
      <c r="V508" s="17"/>
      <c r="W508" s="17"/>
      <c r="AA508" s="23"/>
    </row>
    <row r="509" spans="1:27" ht="15" customHeight="1">
      <c r="A509" s="24"/>
      <c r="B509" s="3"/>
      <c r="C509" s="3"/>
      <c r="E509" s="22"/>
      <c r="F509" s="10"/>
      <c r="G509" s="3"/>
      <c r="H509" s="4"/>
      <c r="I509" s="4"/>
      <c r="J509" s="3"/>
      <c r="K509" s="3"/>
      <c r="M509" s="3"/>
      <c r="N509" s="24"/>
      <c r="R509" s="5"/>
      <c r="T509" s="5"/>
      <c r="U509" s="17"/>
      <c r="V509" s="17"/>
      <c r="W509" s="17"/>
      <c r="AA509" s="23"/>
    </row>
    <row r="510" spans="1:27" ht="15" customHeight="1">
      <c r="A510" s="24"/>
      <c r="B510" s="3"/>
      <c r="C510" s="3"/>
      <c r="E510" s="22"/>
      <c r="F510" s="10"/>
      <c r="G510" s="3"/>
      <c r="H510" s="4"/>
      <c r="I510" s="4"/>
      <c r="J510" s="3"/>
      <c r="K510" s="3"/>
      <c r="M510" s="3"/>
      <c r="N510" s="24"/>
      <c r="R510" s="5"/>
      <c r="T510" s="5"/>
      <c r="U510" s="17"/>
      <c r="V510" s="17"/>
      <c r="W510" s="17"/>
      <c r="AA510" s="23"/>
    </row>
    <row r="511" spans="1:27" ht="15" customHeight="1">
      <c r="A511" s="24"/>
      <c r="B511" s="3"/>
      <c r="C511" s="3"/>
      <c r="E511" s="22"/>
      <c r="F511" s="10"/>
      <c r="G511" s="3"/>
      <c r="H511" s="4"/>
      <c r="I511" s="4"/>
      <c r="J511" s="3"/>
      <c r="K511" s="3"/>
      <c r="M511" s="3"/>
      <c r="N511" s="24"/>
      <c r="R511" s="5"/>
      <c r="T511" s="5"/>
      <c r="U511" s="17"/>
      <c r="V511" s="17"/>
      <c r="W511" s="17"/>
      <c r="AA511" s="23"/>
    </row>
    <row r="512" spans="1:27" ht="15" customHeight="1">
      <c r="A512" s="24"/>
      <c r="B512" s="3"/>
      <c r="C512" s="3"/>
      <c r="E512" s="22"/>
      <c r="F512" s="10"/>
      <c r="G512" s="3"/>
      <c r="H512" s="4"/>
      <c r="I512" s="4"/>
      <c r="J512" s="3"/>
      <c r="K512" s="3"/>
      <c r="M512" s="3"/>
      <c r="N512" s="24"/>
      <c r="R512" s="5"/>
      <c r="T512" s="5"/>
      <c r="U512" s="17"/>
      <c r="V512" s="17"/>
      <c r="W512" s="17"/>
      <c r="AA512" s="23"/>
    </row>
    <row r="513" spans="1:27" ht="15" customHeight="1">
      <c r="A513" s="24"/>
      <c r="B513" s="3"/>
      <c r="C513" s="3"/>
      <c r="E513" s="22"/>
      <c r="F513" s="10"/>
      <c r="G513" s="3"/>
      <c r="H513" s="4"/>
      <c r="I513" s="4"/>
      <c r="J513" s="3"/>
      <c r="K513" s="3"/>
      <c r="M513" s="3"/>
      <c r="N513" s="24"/>
      <c r="R513" s="5"/>
      <c r="T513" s="5"/>
      <c r="U513" s="17"/>
      <c r="V513" s="17"/>
      <c r="W513" s="17"/>
      <c r="AA513" s="23"/>
    </row>
    <row r="514" spans="1:27" ht="15" customHeight="1">
      <c r="A514" s="24"/>
      <c r="B514" s="3"/>
      <c r="C514" s="3"/>
      <c r="E514" s="22"/>
      <c r="F514" s="10"/>
      <c r="G514" s="3"/>
      <c r="H514" s="4"/>
      <c r="I514" s="4"/>
      <c r="J514" s="3"/>
      <c r="K514" s="3"/>
      <c r="M514" s="3"/>
      <c r="N514" s="24"/>
      <c r="R514" s="5"/>
      <c r="T514" s="5"/>
      <c r="U514" s="17"/>
      <c r="V514" s="17"/>
      <c r="W514" s="17"/>
      <c r="AA514" s="23"/>
    </row>
    <row r="515" spans="1:27" ht="15" customHeight="1">
      <c r="A515" s="24"/>
      <c r="B515" s="3"/>
      <c r="C515" s="3"/>
      <c r="E515" s="22"/>
      <c r="F515" s="10"/>
      <c r="G515" s="3"/>
      <c r="H515" s="4"/>
      <c r="I515" s="4"/>
      <c r="J515" s="3"/>
      <c r="K515" s="3"/>
      <c r="M515" s="3"/>
      <c r="N515" s="24"/>
      <c r="R515" s="5"/>
      <c r="T515" s="5"/>
      <c r="U515" s="17"/>
      <c r="V515" s="17"/>
      <c r="W515" s="17"/>
      <c r="AA515" s="23"/>
    </row>
    <row r="516" spans="1:27" ht="15" customHeight="1">
      <c r="A516" s="24"/>
      <c r="B516" s="3"/>
      <c r="C516" s="3"/>
      <c r="E516" s="22"/>
      <c r="F516" s="10"/>
      <c r="G516" s="3"/>
      <c r="H516" s="4"/>
      <c r="I516" s="4"/>
      <c r="J516" s="3"/>
      <c r="K516" s="3"/>
      <c r="M516" s="3"/>
      <c r="N516" s="24"/>
      <c r="R516" s="5"/>
      <c r="T516" s="5"/>
      <c r="U516" s="17"/>
      <c r="V516" s="17"/>
      <c r="W516" s="17"/>
      <c r="AA516" s="23"/>
    </row>
    <row r="517" spans="1:27" ht="15" customHeight="1">
      <c r="A517" s="24"/>
      <c r="B517" s="3"/>
      <c r="C517" s="3"/>
      <c r="E517" s="22"/>
      <c r="F517" s="10"/>
      <c r="G517" s="3"/>
      <c r="H517" s="4"/>
      <c r="I517" s="4"/>
      <c r="J517" s="3"/>
      <c r="K517" s="3"/>
      <c r="M517" s="3"/>
      <c r="N517" s="24"/>
      <c r="R517" s="5"/>
      <c r="T517" s="5"/>
      <c r="U517" s="17"/>
      <c r="V517" s="17"/>
      <c r="W517" s="17"/>
      <c r="AA517" s="23"/>
    </row>
    <row r="518" spans="1:27" ht="15" customHeight="1">
      <c r="A518" s="24"/>
      <c r="B518" s="3"/>
      <c r="C518" s="3"/>
      <c r="E518" s="22"/>
      <c r="F518" s="10"/>
      <c r="G518" s="3"/>
      <c r="H518" s="4"/>
      <c r="I518" s="4"/>
      <c r="J518" s="3"/>
      <c r="K518" s="3"/>
      <c r="M518" s="3"/>
      <c r="N518" s="24"/>
      <c r="R518" s="5"/>
      <c r="T518" s="5"/>
      <c r="U518" s="17"/>
      <c r="V518" s="17"/>
      <c r="W518" s="17"/>
      <c r="AA518" s="23"/>
    </row>
    <row r="519" spans="1:27" ht="15" customHeight="1">
      <c r="A519" s="24"/>
      <c r="B519" s="3"/>
      <c r="C519" s="3"/>
      <c r="E519" s="22"/>
      <c r="F519" s="10"/>
      <c r="G519" s="3"/>
      <c r="H519" s="4"/>
      <c r="I519" s="4"/>
      <c r="J519" s="3"/>
      <c r="K519" s="3"/>
      <c r="M519" s="3"/>
      <c r="N519" s="24"/>
      <c r="R519" s="5"/>
      <c r="T519" s="5"/>
      <c r="U519" s="17"/>
      <c r="V519" s="17"/>
      <c r="W519" s="17"/>
      <c r="AA519" s="23"/>
    </row>
    <row r="520" spans="1:27" ht="15" customHeight="1">
      <c r="A520" s="24"/>
      <c r="B520" s="3"/>
      <c r="C520" s="3"/>
      <c r="E520" s="22"/>
      <c r="F520" s="10"/>
      <c r="G520" s="3"/>
      <c r="H520" s="4"/>
      <c r="I520" s="4"/>
      <c r="J520" s="3"/>
      <c r="K520" s="3"/>
      <c r="M520" s="3"/>
      <c r="N520" s="24"/>
      <c r="R520" s="5"/>
      <c r="T520" s="5"/>
      <c r="U520" s="17"/>
      <c r="V520" s="17"/>
      <c r="W520" s="17"/>
      <c r="AA520" s="23"/>
    </row>
    <row r="521" spans="1:27" ht="15" customHeight="1">
      <c r="A521" s="24"/>
      <c r="B521" s="3"/>
      <c r="C521" s="3"/>
      <c r="E521" s="22"/>
      <c r="F521" s="10"/>
      <c r="G521" s="3"/>
      <c r="H521" s="4"/>
      <c r="I521" s="4"/>
      <c r="J521" s="3"/>
      <c r="K521" s="3"/>
      <c r="M521" s="3"/>
      <c r="N521" s="24"/>
      <c r="R521" s="5"/>
      <c r="T521" s="5"/>
      <c r="U521" s="17"/>
      <c r="V521" s="17"/>
      <c r="W521" s="17"/>
      <c r="AA521" s="23"/>
    </row>
    <row r="522" spans="1:27" ht="15" customHeight="1">
      <c r="A522" s="24"/>
      <c r="B522" s="3"/>
      <c r="C522" s="3"/>
      <c r="E522" s="22"/>
      <c r="F522" s="10"/>
      <c r="G522" s="3"/>
      <c r="H522" s="4"/>
      <c r="I522" s="4"/>
      <c r="J522" s="3"/>
      <c r="K522" s="3"/>
      <c r="M522" s="3"/>
      <c r="N522" s="24"/>
      <c r="R522" s="5"/>
      <c r="T522" s="5"/>
      <c r="U522" s="17"/>
      <c r="V522" s="17"/>
      <c r="W522" s="17"/>
      <c r="AA522" s="23"/>
    </row>
    <row r="523" spans="1:27" ht="15" customHeight="1">
      <c r="A523" s="24"/>
      <c r="B523" s="3"/>
      <c r="C523" s="3"/>
      <c r="E523" s="22"/>
      <c r="F523" s="10"/>
      <c r="G523" s="3"/>
      <c r="H523" s="4"/>
      <c r="I523" s="4"/>
      <c r="J523" s="3"/>
      <c r="K523" s="3"/>
      <c r="M523" s="3"/>
      <c r="N523" s="24"/>
      <c r="R523" s="5"/>
      <c r="T523" s="5"/>
      <c r="U523" s="17"/>
      <c r="V523" s="17"/>
      <c r="W523" s="17"/>
      <c r="AA523" s="23"/>
    </row>
    <row r="524" spans="1:27" ht="15" customHeight="1">
      <c r="A524" s="24"/>
      <c r="B524" s="3"/>
      <c r="C524" s="3"/>
      <c r="E524" s="22"/>
      <c r="F524" s="10"/>
      <c r="G524" s="3"/>
      <c r="H524" s="4"/>
      <c r="I524" s="4"/>
      <c r="J524" s="3"/>
      <c r="K524" s="3"/>
      <c r="M524" s="3"/>
      <c r="N524" s="24"/>
      <c r="R524" s="5"/>
      <c r="T524" s="5"/>
      <c r="U524" s="17"/>
      <c r="V524" s="17"/>
      <c r="W524" s="17"/>
      <c r="AA524" s="23"/>
    </row>
    <row r="525" spans="1:27" ht="15" customHeight="1">
      <c r="A525" s="24"/>
      <c r="B525" s="3"/>
      <c r="C525" s="3"/>
      <c r="E525" s="22"/>
      <c r="F525" s="10"/>
      <c r="G525" s="3"/>
      <c r="H525" s="4"/>
      <c r="I525" s="4"/>
      <c r="J525" s="3"/>
      <c r="K525" s="3"/>
      <c r="M525" s="3"/>
      <c r="N525" s="24"/>
      <c r="R525" s="5"/>
      <c r="T525" s="5"/>
      <c r="U525" s="17"/>
      <c r="V525" s="17"/>
      <c r="W525" s="17"/>
      <c r="AA525" s="23"/>
    </row>
    <row r="526" spans="1:27" ht="15" customHeight="1">
      <c r="A526" s="24"/>
      <c r="B526" s="3"/>
      <c r="C526" s="3"/>
      <c r="E526" s="22"/>
      <c r="F526" s="10"/>
      <c r="G526" s="3"/>
      <c r="H526" s="4"/>
      <c r="I526" s="4"/>
      <c r="J526" s="3"/>
      <c r="K526" s="3"/>
      <c r="M526" s="3"/>
      <c r="N526" s="24"/>
      <c r="R526" s="5"/>
      <c r="T526" s="5"/>
      <c r="U526" s="17"/>
      <c r="V526" s="17"/>
      <c r="W526" s="17"/>
      <c r="AA526" s="23"/>
    </row>
    <row r="527" spans="1:27" ht="15" customHeight="1">
      <c r="A527" s="24"/>
      <c r="B527" s="3"/>
      <c r="C527" s="3"/>
      <c r="E527" s="22"/>
      <c r="F527" s="10"/>
      <c r="G527" s="3"/>
      <c r="H527" s="4"/>
      <c r="I527" s="4"/>
      <c r="J527" s="3"/>
      <c r="K527" s="3"/>
      <c r="M527" s="3"/>
      <c r="N527" s="24"/>
      <c r="R527" s="5"/>
      <c r="T527" s="5"/>
      <c r="U527" s="17"/>
      <c r="V527" s="17"/>
      <c r="W527" s="17"/>
      <c r="AA527" s="23"/>
    </row>
    <row r="528" spans="1:27" ht="15" customHeight="1">
      <c r="A528" s="24"/>
      <c r="B528" s="3"/>
      <c r="C528" s="3"/>
      <c r="E528" s="22"/>
      <c r="F528" s="10"/>
      <c r="G528" s="3"/>
      <c r="H528" s="4"/>
      <c r="I528" s="4"/>
      <c r="J528" s="3"/>
      <c r="K528" s="3"/>
      <c r="M528" s="3"/>
      <c r="N528" s="24"/>
      <c r="R528" s="5"/>
      <c r="T528" s="5"/>
      <c r="U528" s="17"/>
      <c r="V528" s="17"/>
      <c r="W528" s="17"/>
      <c r="AA528" s="23"/>
    </row>
    <row r="529" spans="1:27" ht="15" customHeight="1">
      <c r="A529" s="24"/>
      <c r="B529" s="3"/>
      <c r="C529" s="3"/>
      <c r="E529" s="22"/>
      <c r="F529" s="10"/>
      <c r="G529" s="3"/>
      <c r="H529" s="4"/>
      <c r="I529" s="4"/>
      <c r="J529" s="3"/>
      <c r="K529" s="3"/>
      <c r="M529" s="3"/>
      <c r="N529" s="24"/>
      <c r="R529" s="5"/>
      <c r="T529" s="5"/>
      <c r="U529" s="17"/>
      <c r="V529" s="17"/>
      <c r="W529" s="17"/>
      <c r="AA529" s="23"/>
    </row>
    <row r="530" spans="1:27" ht="15" customHeight="1">
      <c r="A530" s="24"/>
      <c r="B530" s="3"/>
      <c r="C530" s="3"/>
      <c r="E530" s="22"/>
      <c r="F530" s="10"/>
      <c r="G530" s="3"/>
      <c r="H530" s="4"/>
      <c r="I530" s="4"/>
      <c r="J530" s="3"/>
      <c r="K530" s="3"/>
      <c r="M530" s="3"/>
      <c r="N530" s="24"/>
      <c r="R530" s="5"/>
      <c r="T530" s="5"/>
      <c r="U530" s="17"/>
      <c r="V530" s="17"/>
      <c r="W530" s="17"/>
      <c r="AA530" s="23"/>
    </row>
    <row r="531" spans="1:27" ht="15" customHeight="1">
      <c r="A531" s="24"/>
      <c r="B531" s="3"/>
      <c r="C531" s="3"/>
      <c r="E531" s="22"/>
      <c r="F531" s="10"/>
      <c r="G531" s="3"/>
      <c r="H531" s="4"/>
      <c r="I531" s="4"/>
      <c r="J531" s="3"/>
      <c r="K531" s="3"/>
      <c r="M531" s="3"/>
      <c r="N531" s="24"/>
      <c r="R531" s="5"/>
      <c r="T531" s="5"/>
      <c r="U531" s="17"/>
      <c r="V531" s="17"/>
      <c r="W531" s="17"/>
      <c r="AA531" s="23"/>
    </row>
    <row r="532" spans="1:27" ht="15" customHeight="1">
      <c r="A532" s="24"/>
      <c r="B532" s="3"/>
      <c r="C532" s="3"/>
      <c r="E532" s="22"/>
      <c r="F532" s="10"/>
      <c r="G532" s="3"/>
      <c r="H532" s="4"/>
      <c r="I532" s="4"/>
      <c r="J532" s="3"/>
      <c r="K532" s="3"/>
      <c r="M532" s="3"/>
      <c r="N532" s="24"/>
      <c r="R532" s="5"/>
      <c r="T532" s="5"/>
      <c r="U532" s="17"/>
      <c r="V532" s="17"/>
      <c r="W532" s="17"/>
      <c r="AA532" s="23"/>
    </row>
    <row r="533" spans="1:27" ht="15" customHeight="1">
      <c r="A533" s="24"/>
      <c r="B533" s="3"/>
      <c r="C533" s="3"/>
      <c r="E533" s="22"/>
      <c r="F533" s="10"/>
      <c r="G533" s="3"/>
      <c r="H533" s="4"/>
      <c r="I533" s="4"/>
      <c r="J533" s="3"/>
      <c r="K533" s="3"/>
      <c r="M533" s="3"/>
      <c r="N533" s="24"/>
      <c r="R533" s="5"/>
      <c r="T533" s="5"/>
      <c r="U533" s="17"/>
      <c r="V533" s="17"/>
      <c r="W533" s="17"/>
      <c r="AA533" s="23"/>
    </row>
    <row r="534" spans="1:27" ht="15" customHeight="1">
      <c r="A534" s="24"/>
      <c r="B534" s="3"/>
      <c r="C534" s="3"/>
      <c r="E534" s="22"/>
      <c r="F534" s="10"/>
      <c r="G534" s="3"/>
      <c r="H534" s="4"/>
      <c r="I534" s="4"/>
      <c r="J534" s="3"/>
      <c r="K534" s="3"/>
      <c r="M534" s="3"/>
      <c r="N534" s="24"/>
      <c r="R534" s="5"/>
      <c r="T534" s="5"/>
      <c r="U534" s="17"/>
      <c r="V534" s="17"/>
      <c r="W534" s="17"/>
      <c r="AA534" s="23"/>
    </row>
    <row r="535" spans="1:27" ht="15" customHeight="1">
      <c r="A535" s="24"/>
      <c r="B535" s="3"/>
      <c r="C535" s="3"/>
      <c r="E535" s="22"/>
      <c r="F535" s="10"/>
      <c r="G535" s="3"/>
      <c r="H535" s="4"/>
      <c r="I535" s="4"/>
      <c r="J535" s="3"/>
      <c r="K535" s="3"/>
      <c r="M535" s="3"/>
      <c r="N535" s="24"/>
      <c r="R535" s="5"/>
      <c r="T535" s="5"/>
      <c r="U535" s="17"/>
      <c r="V535" s="17"/>
      <c r="W535" s="17"/>
      <c r="AA535" s="23"/>
    </row>
    <row r="536" spans="1:27" ht="15" customHeight="1">
      <c r="A536" s="24"/>
      <c r="B536" s="3"/>
      <c r="C536" s="3"/>
      <c r="E536" s="22"/>
      <c r="F536" s="10"/>
      <c r="G536" s="3"/>
      <c r="H536" s="4"/>
      <c r="I536" s="4"/>
      <c r="J536" s="3"/>
      <c r="K536" s="3"/>
      <c r="M536" s="3"/>
      <c r="N536" s="24"/>
      <c r="R536" s="5"/>
      <c r="T536" s="5"/>
      <c r="U536" s="17"/>
      <c r="V536" s="17"/>
      <c r="W536" s="17"/>
      <c r="AA536" s="23"/>
    </row>
    <row r="537" spans="1:27" ht="15" customHeight="1">
      <c r="A537" s="24"/>
      <c r="B537" s="3"/>
      <c r="C537" s="3"/>
      <c r="E537" s="22"/>
      <c r="F537" s="10"/>
      <c r="G537" s="3"/>
      <c r="H537" s="4"/>
      <c r="I537" s="4"/>
      <c r="J537" s="3"/>
      <c r="K537" s="3"/>
      <c r="M537" s="3"/>
      <c r="N537" s="24"/>
      <c r="R537" s="5"/>
      <c r="T537" s="5"/>
      <c r="U537" s="17"/>
      <c r="V537" s="17"/>
      <c r="W537" s="17"/>
      <c r="AA537" s="23"/>
    </row>
    <row r="538" spans="1:27" ht="15" customHeight="1">
      <c r="A538" s="24"/>
      <c r="B538" s="3"/>
      <c r="C538" s="3"/>
      <c r="E538" s="22"/>
      <c r="F538" s="10"/>
      <c r="G538" s="3"/>
      <c r="H538" s="4"/>
      <c r="I538" s="4"/>
      <c r="J538" s="3"/>
      <c r="K538" s="3"/>
      <c r="M538" s="3"/>
      <c r="N538" s="24"/>
      <c r="R538" s="5"/>
      <c r="T538" s="5"/>
      <c r="U538" s="17"/>
      <c r="V538" s="17"/>
      <c r="W538" s="17"/>
      <c r="AA538" s="23"/>
    </row>
    <row r="539" spans="1:27" ht="15" customHeight="1">
      <c r="A539" s="24"/>
      <c r="B539" s="3"/>
      <c r="C539" s="3"/>
      <c r="E539" s="22"/>
      <c r="F539" s="10"/>
      <c r="G539" s="3"/>
      <c r="H539" s="4"/>
      <c r="I539" s="4"/>
      <c r="J539" s="3"/>
      <c r="K539" s="3"/>
      <c r="M539" s="3"/>
      <c r="N539" s="24"/>
      <c r="R539" s="5"/>
      <c r="T539" s="5"/>
      <c r="U539" s="17"/>
      <c r="V539" s="17"/>
      <c r="W539" s="17"/>
      <c r="AA539" s="23"/>
    </row>
    <row r="540" spans="1:27" ht="15" customHeight="1">
      <c r="A540" s="24"/>
      <c r="B540" s="3"/>
      <c r="C540" s="3"/>
      <c r="E540" s="22"/>
      <c r="F540" s="10"/>
      <c r="G540" s="3"/>
      <c r="H540" s="4"/>
      <c r="I540" s="4"/>
      <c r="J540" s="3"/>
      <c r="K540" s="3"/>
      <c r="M540" s="3"/>
      <c r="N540" s="24"/>
      <c r="R540" s="5"/>
      <c r="T540" s="5"/>
      <c r="U540" s="17"/>
      <c r="V540" s="17"/>
      <c r="W540" s="17"/>
      <c r="AA540" s="23"/>
    </row>
    <row r="541" spans="1:27" ht="15" customHeight="1">
      <c r="A541" s="24"/>
      <c r="B541" s="3"/>
      <c r="C541" s="3"/>
      <c r="E541" s="22"/>
      <c r="F541" s="10"/>
      <c r="G541" s="3"/>
      <c r="H541" s="4"/>
      <c r="I541" s="4"/>
      <c r="J541" s="3"/>
      <c r="K541" s="3"/>
      <c r="M541" s="3"/>
      <c r="N541" s="24"/>
      <c r="R541" s="5"/>
      <c r="T541" s="5"/>
      <c r="U541" s="17"/>
      <c r="V541" s="17"/>
      <c r="W541" s="17"/>
      <c r="AA541" s="23"/>
    </row>
    <row r="542" spans="1:27" ht="15" customHeight="1">
      <c r="A542" s="24"/>
      <c r="B542" s="3"/>
      <c r="C542" s="3"/>
      <c r="E542" s="22"/>
      <c r="F542" s="10"/>
      <c r="G542" s="3"/>
      <c r="H542" s="4"/>
      <c r="I542" s="4"/>
      <c r="J542" s="3"/>
      <c r="K542" s="3"/>
      <c r="M542" s="3"/>
      <c r="N542" s="24"/>
      <c r="R542" s="5"/>
      <c r="T542" s="5"/>
      <c r="U542" s="17"/>
      <c r="V542" s="17"/>
      <c r="W542" s="17"/>
      <c r="AA542" s="23"/>
    </row>
    <row r="543" spans="1:27" ht="15" customHeight="1">
      <c r="A543" s="24"/>
      <c r="B543" s="3"/>
      <c r="C543" s="3"/>
      <c r="E543" s="22"/>
      <c r="F543" s="10"/>
      <c r="G543" s="3"/>
      <c r="H543" s="4"/>
      <c r="I543" s="4"/>
      <c r="J543" s="3"/>
      <c r="K543" s="3"/>
      <c r="M543" s="3"/>
      <c r="N543" s="24"/>
      <c r="R543" s="5"/>
      <c r="T543" s="5"/>
      <c r="U543" s="17"/>
      <c r="V543" s="17"/>
      <c r="W543" s="17"/>
      <c r="AA543" s="23"/>
    </row>
    <row r="544" spans="1:27" ht="15" customHeight="1">
      <c r="A544" s="24"/>
      <c r="B544" s="3"/>
      <c r="C544" s="3"/>
      <c r="E544" s="22"/>
      <c r="F544" s="10"/>
      <c r="G544" s="3"/>
      <c r="H544" s="4"/>
      <c r="I544" s="4"/>
      <c r="J544" s="3"/>
      <c r="K544" s="3"/>
      <c r="M544" s="3"/>
      <c r="N544" s="24"/>
      <c r="R544" s="5"/>
      <c r="T544" s="5"/>
      <c r="U544" s="17"/>
      <c r="V544" s="17"/>
      <c r="W544" s="17"/>
      <c r="AA544" s="23"/>
    </row>
    <row r="545" spans="1:27" ht="15" customHeight="1">
      <c r="A545" s="24"/>
      <c r="B545" s="3"/>
      <c r="C545" s="3"/>
      <c r="E545" s="22"/>
      <c r="F545" s="10"/>
      <c r="G545" s="3"/>
      <c r="H545" s="4"/>
      <c r="I545" s="4"/>
      <c r="J545" s="3"/>
      <c r="K545" s="3"/>
      <c r="M545" s="3"/>
      <c r="N545" s="24"/>
      <c r="R545" s="5"/>
      <c r="T545" s="5"/>
      <c r="U545" s="17"/>
      <c r="V545" s="17"/>
      <c r="W545" s="17"/>
      <c r="AA545" s="23"/>
    </row>
    <row r="546" spans="1:27" ht="15" customHeight="1">
      <c r="A546" s="24"/>
      <c r="B546" s="3"/>
      <c r="C546" s="3"/>
      <c r="E546" s="22"/>
      <c r="F546" s="10"/>
      <c r="G546" s="3"/>
      <c r="H546" s="4"/>
      <c r="I546" s="4"/>
      <c r="J546" s="3"/>
      <c r="K546" s="3"/>
      <c r="M546" s="3"/>
      <c r="N546" s="24"/>
      <c r="R546" s="5"/>
      <c r="T546" s="5"/>
      <c r="U546" s="17"/>
      <c r="V546" s="17"/>
      <c r="W546" s="17"/>
      <c r="AA546" s="23"/>
    </row>
    <row r="547" spans="1:27" ht="15" customHeight="1">
      <c r="A547" s="24"/>
      <c r="B547" s="3"/>
      <c r="C547" s="3"/>
      <c r="E547" s="22"/>
      <c r="F547" s="10"/>
      <c r="G547" s="3"/>
      <c r="H547" s="4"/>
      <c r="I547" s="4"/>
      <c r="J547" s="3"/>
      <c r="K547" s="3"/>
      <c r="M547" s="3"/>
      <c r="N547" s="24"/>
      <c r="R547" s="5"/>
      <c r="T547" s="5"/>
      <c r="U547" s="17"/>
      <c r="V547" s="17"/>
      <c r="W547" s="17"/>
      <c r="AA547" s="23"/>
    </row>
    <row r="548" spans="1:27" ht="15" customHeight="1">
      <c r="A548" s="24"/>
      <c r="B548" s="3"/>
      <c r="C548" s="3"/>
      <c r="E548" s="22"/>
      <c r="F548" s="10"/>
      <c r="G548" s="3"/>
      <c r="H548" s="4"/>
      <c r="I548" s="4"/>
      <c r="J548" s="3"/>
      <c r="K548" s="3"/>
      <c r="M548" s="3"/>
      <c r="N548" s="24"/>
      <c r="R548" s="5"/>
      <c r="T548" s="5"/>
      <c r="U548" s="17"/>
      <c r="V548" s="17"/>
      <c r="W548" s="17"/>
      <c r="AA548" s="23"/>
    </row>
    <row r="549" spans="1:27" ht="15" customHeight="1">
      <c r="A549" s="24"/>
      <c r="B549" s="3"/>
      <c r="C549" s="3"/>
      <c r="E549" s="22"/>
      <c r="F549" s="10"/>
      <c r="G549" s="3"/>
      <c r="H549" s="4"/>
      <c r="I549" s="4"/>
      <c r="J549" s="3"/>
      <c r="K549" s="3"/>
      <c r="M549" s="3"/>
      <c r="N549" s="24"/>
      <c r="R549" s="5"/>
      <c r="T549" s="5"/>
      <c r="U549" s="17"/>
      <c r="V549" s="17"/>
      <c r="W549" s="17"/>
      <c r="AA549" s="23"/>
    </row>
    <row r="550" spans="1:27" ht="15" customHeight="1">
      <c r="A550" s="24"/>
      <c r="B550" s="3"/>
      <c r="C550" s="3"/>
      <c r="E550" s="22"/>
      <c r="F550" s="10"/>
      <c r="G550" s="3"/>
      <c r="H550" s="4"/>
      <c r="I550" s="4"/>
      <c r="J550" s="3"/>
      <c r="K550" s="3"/>
      <c r="M550" s="3"/>
      <c r="N550" s="24"/>
      <c r="R550" s="5"/>
      <c r="T550" s="5"/>
      <c r="U550" s="17"/>
      <c r="V550" s="17"/>
      <c r="W550" s="17"/>
      <c r="AA550" s="23"/>
    </row>
    <row r="551" spans="1:27" ht="15" customHeight="1">
      <c r="A551" s="24"/>
      <c r="B551" s="3"/>
      <c r="C551" s="3"/>
      <c r="E551" s="22"/>
      <c r="F551" s="10"/>
      <c r="G551" s="3"/>
      <c r="H551" s="4"/>
      <c r="I551" s="4"/>
      <c r="J551" s="3"/>
      <c r="K551" s="3"/>
      <c r="M551" s="3"/>
      <c r="N551" s="24"/>
      <c r="R551" s="5"/>
      <c r="T551" s="5"/>
      <c r="U551" s="17"/>
      <c r="V551" s="17"/>
      <c r="W551" s="17"/>
      <c r="AA551" s="23"/>
    </row>
    <row r="552" spans="1:27" ht="15" customHeight="1">
      <c r="A552" s="24"/>
      <c r="B552" s="3"/>
      <c r="C552" s="3"/>
      <c r="E552" s="22"/>
      <c r="F552" s="10"/>
      <c r="G552" s="3"/>
      <c r="H552" s="4"/>
      <c r="I552" s="4"/>
      <c r="J552" s="3"/>
      <c r="K552" s="3"/>
      <c r="M552" s="3"/>
      <c r="N552" s="24"/>
      <c r="R552" s="5"/>
      <c r="T552" s="5"/>
      <c r="U552" s="17"/>
      <c r="V552" s="17"/>
      <c r="W552" s="17"/>
      <c r="AA552" s="23"/>
    </row>
    <row r="553" spans="1:27" ht="15" customHeight="1">
      <c r="A553" s="24"/>
      <c r="B553" s="3"/>
      <c r="C553" s="3"/>
      <c r="E553" s="22"/>
      <c r="F553" s="10"/>
      <c r="G553" s="3"/>
      <c r="H553" s="4"/>
      <c r="I553" s="4"/>
      <c r="J553" s="3"/>
      <c r="K553" s="3"/>
      <c r="M553" s="3"/>
      <c r="N553" s="24"/>
      <c r="R553" s="5"/>
      <c r="T553" s="5"/>
      <c r="U553" s="17"/>
      <c r="V553" s="17"/>
      <c r="W553" s="17"/>
      <c r="AA553" s="23"/>
    </row>
    <row r="554" spans="1:27" ht="15" customHeight="1">
      <c r="A554" s="24"/>
      <c r="B554" s="3"/>
      <c r="C554" s="3"/>
      <c r="E554" s="22"/>
      <c r="F554" s="10"/>
      <c r="G554" s="3"/>
      <c r="H554" s="4"/>
      <c r="I554" s="4"/>
      <c r="J554" s="3"/>
      <c r="K554" s="3"/>
      <c r="M554" s="3"/>
      <c r="N554" s="24"/>
      <c r="R554" s="5"/>
      <c r="T554" s="5"/>
      <c r="U554" s="17"/>
      <c r="V554" s="17"/>
      <c r="W554" s="17"/>
      <c r="AA554" s="23"/>
    </row>
    <row r="555" spans="1:27" ht="15" customHeight="1">
      <c r="A555" s="24"/>
      <c r="B555" s="3"/>
      <c r="C555" s="3"/>
      <c r="E555" s="22"/>
      <c r="F555" s="10"/>
      <c r="G555" s="3"/>
      <c r="H555" s="4"/>
      <c r="I555" s="4"/>
      <c r="J555" s="3"/>
      <c r="K555" s="3"/>
      <c r="M555" s="3"/>
      <c r="N555" s="24"/>
      <c r="R555" s="5"/>
      <c r="T555" s="5"/>
      <c r="U555" s="17"/>
      <c r="V555" s="17"/>
      <c r="W555" s="17"/>
      <c r="AA555" s="23"/>
    </row>
    <row r="556" spans="1:27" ht="15" customHeight="1">
      <c r="A556" s="24"/>
      <c r="B556" s="3"/>
      <c r="C556" s="3"/>
      <c r="E556" s="22"/>
      <c r="F556" s="10"/>
      <c r="G556" s="3"/>
      <c r="H556" s="4"/>
      <c r="I556" s="4"/>
      <c r="J556" s="3"/>
      <c r="K556" s="3"/>
      <c r="M556" s="3"/>
      <c r="N556" s="24"/>
      <c r="R556" s="5"/>
      <c r="T556" s="5"/>
      <c r="U556" s="17"/>
      <c r="V556" s="17"/>
      <c r="W556" s="17"/>
      <c r="AA556" s="23"/>
    </row>
    <row r="557" spans="1:27" ht="15" customHeight="1">
      <c r="A557" s="24"/>
      <c r="B557" s="3"/>
      <c r="C557" s="3"/>
      <c r="E557" s="22"/>
      <c r="F557" s="10"/>
      <c r="G557" s="3"/>
      <c r="H557" s="4"/>
      <c r="I557" s="4"/>
      <c r="J557" s="3"/>
      <c r="K557" s="3"/>
      <c r="M557" s="3"/>
      <c r="N557" s="24"/>
      <c r="R557" s="5"/>
      <c r="T557" s="5"/>
      <c r="U557" s="17"/>
      <c r="V557" s="17"/>
      <c r="W557" s="17"/>
      <c r="AA557" s="23"/>
    </row>
    <row r="558" spans="1:27" ht="15" customHeight="1">
      <c r="A558" s="24"/>
      <c r="B558" s="3"/>
      <c r="C558" s="3"/>
      <c r="E558" s="22"/>
      <c r="F558" s="10"/>
      <c r="G558" s="3"/>
      <c r="H558" s="4"/>
      <c r="I558" s="4"/>
      <c r="J558" s="3"/>
      <c r="K558" s="3"/>
      <c r="M558" s="3"/>
      <c r="N558" s="24"/>
      <c r="R558" s="5"/>
      <c r="T558" s="5"/>
      <c r="U558" s="17"/>
      <c r="V558" s="17"/>
      <c r="W558" s="17"/>
      <c r="AA558" s="23"/>
    </row>
    <row r="559" spans="1:27" ht="15" customHeight="1">
      <c r="A559" s="24"/>
      <c r="B559" s="3"/>
      <c r="C559" s="3"/>
      <c r="E559" s="22"/>
      <c r="F559" s="10"/>
      <c r="G559" s="3"/>
      <c r="H559" s="4"/>
      <c r="I559" s="4"/>
      <c r="J559" s="3"/>
      <c r="K559" s="3"/>
      <c r="M559" s="3"/>
      <c r="N559" s="24"/>
      <c r="R559" s="5"/>
      <c r="T559" s="5"/>
      <c r="U559" s="17"/>
      <c r="V559" s="17"/>
      <c r="W559" s="17"/>
      <c r="AA559" s="23"/>
    </row>
    <row r="560" spans="1:27" ht="15" customHeight="1">
      <c r="A560" s="24"/>
      <c r="B560" s="3"/>
      <c r="C560" s="3"/>
      <c r="E560" s="22"/>
      <c r="F560" s="10"/>
      <c r="G560" s="3"/>
      <c r="H560" s="4"/>
      <c r="I560" s="4"/>
      <c r="J560" s="3"/>
      <c r="K560" s="3"/>
      <c r="M560" s="3"/>
      <c r="N560" s="24"/>
      <c r="R560" s="5"/>
      <c r="T560" s="5"/>
      <c r="U560" s="17"/>
      <c r="V560" s="17"/>
      <c r="W560" s="17"/>
      <c r="AA560" s="23"/>
    </row>
    <row r="561" spans="1:27" ht="15" customHeight="1">
      <c r="A561" s="24"/>
      <c r="B561" s="3"/>
      <c r="C561" s="3"/>
      <c r="E561" s="22"/>
      <c r="F561" s="10"/>
      <c r="G561" s="3"/>
      <c r="H561" s="4"/>
      <c r="I561" s="4"/>
      <c r="J561" s="3"/>
      <c r="K561" s="3"/>
      <c r="M561" s="3"/>
      <c r="N561" s="24"/>
      <c r="R561" s="5"/>
      <c r="T561" s="5"/>
      <c r="U561" s="17"/>
      <c r="V561" s="17"/>
      <c r="W561" s="17"/>
      <c r="AA561" s="23"/>
    </row>
    <row r="562" spans="1:27" ht="15" customHeight="1">
      <c r="A562" s="24"/>
      <c r="B562" s="3"/>
      <c r="C562" s="3"/>
      <c r="E562" s="22"/>
      <c r="F562" s="10"/>
      <c r="G562" s="3"/>
      <c r="H562" s="4"/>
      <c r="I562" s="4"/>
      <c r="J562" s="3"/>
      <c r="K562" s="3"/>
      <c r="M562" s="3"/>
      <c r="N562" s="24"/>
      <c r="R562" s="5"/>
      <c r="T562" s="5"/>
      <c r="U562" s="17"/>
      <c r="V562" s="17"/>
      <c r="W562" s="17"/>
      <c r="AA562" s="23"/>
    </row>
    <row r="563" spans="1:27" ht="15" customHeight="1">
      <c r="A563" s="24"/>
      <c r="B563" s="3"/>
      <c r="C563" s="3"/>
      <c r="E563" s="22"/>
      <c r="F563" s="10"/>
      <c r="G563" s="3"/>
      <c r="H563" s="4"/>
      <c r="I563" s="4"/>
      <c r="J563" s="3"/>
      <c r="K563" s="3"/>
      <c r="M563" s="3"/>
      <c r="N563" s="24"/>
      <c r="R563" s="5"/>
      <c r="T563" s="5"/>
      <c r="U563" s="17"/>
      <c r="V563" s="17"/>
      <c r="W563" s="17"/>
      <c r="AA563" s="23"/>
    </row>
    <row r="564" spans="1:27" ht="15" customHeight="1">
      <c r="A564" s="24"/>
      <c r="B564" s="3"/>
      <c r="C564" s="3"/>
      <c r="E564" s="22"/>
      <c r="F564" s="10"/>
      <c r="G564" s="3"/>
      <c r="H564" s="4"/>
      <c r="I564" s="4"/>
      <c r="J564" s="3"/>
      <c r="K564" s="3"/>
      <c r="M564" s="3"/>
      <c r="N564" s="24"/>
      <c r="R564" s="5"/>
      <c r="T564" s="5"/>
      <c r="U564" s="17"/>
      <c r="V564" s="17"/>
      <c r="W564" s="17"/>
      <c r="AA564" s="23"/>
    </row>
    <row r="565" spans="1:27" ht="15" customHeight="1">
      <c r="A565" s="24"/>
      <c r="B565" s="3"/>
      <c r="C565" s="3"/>
      <c r="E565" s="22"/>
      <c r="F565" s="10"/>
      <c r="G565" s="3"/>
      <c r="H565" s="4"/>
      <c r="I565" s="4"/>
      <c r="J565" s="3"/>
      <c r="K565" s="3"/>
      <c r="M565" s="3"/>
      <c r="N565" s="24"/>
      <c r="R565" s="5"/>
      <c r="T565" s="5"/>
      <c r="U565" s="17"/>
      <c r="V565" s="17"/>
      <c r="W565" s="17"/>
      <c r="AA565" s="23"/>
    </row>
    <row r="566" spans="1:27" ht="15" customHeight="1">
      <c r="A566" s="24"/>
      <c r="B566" s="3"/>
      <c r="C566" s="3"/>
      <c r="E566" s="22"/>
      <c r="F566" s="10"/>
      <c r="G566" s="3"/>
      <c r="H566" s="4"/>
      <c r="I566" s="4"/>
      <c r="J566" s="3"/>
      <c r="K566" s="3"/>
      <c r="M566" s="3"/>
      <c r="N566" s="24"/>
      <c r="R566" s="5"/>
      <c r="T566" s="5"/>
      <c r="U566" s="17"/>
      <c r="V566" s="17"/>
      <c r="W566" s="17"/>
      <c r="AA566" s="23"/>
    </row>
    <row r="567" spans="1:27" ht="15" customHeight="1">
      <c r="A567" s="24"/>
      <c r="B567" s="3"/>
      <c r="C567" s="3"/>
      <c r="E567" s="22"/>
      <c r="F567" s="10"/>
      <c r="G567" s="3"/>
      <c r="H567" s="4"/>
      <c r="I567" s="4"/>
      <c r="J567" s="3"/>
      <c r="K567" s="3"/>
      <c r="M567" s="3"/>
      <c r="N567" s="24"/>
      <c r="R567" s="5"/>
      <c r="T567" s="5"/>
      <c r="U567" s="17"/>
      <c r="V567" s="17"/>
      <c r="W567" s="17"/>
      <c r="AA567" s="23"/>
    </row>
    <row r="568" spans="1:27" ht="15" customHeight="1">
      <c r="A568" s="24"/>
      <c r="B568" s="3"/>
      <c r="C568" s="3"/>
      <c r="E568" s="22"/>
      <c r="F568" s="10"/>
      <c r="G568" s="3"/>
      <c r="H568" s="4"/>
      <c r="I568" s="4"/>
      <c r="J568" s="3"/>
      <c r="K568" s="3"/>
      <c r="M568" s="3"/>
      <c r="N568" s="24"/>
      <c r="R568" s="5"/>
      <c r="T568" s="5"/>
      <c r="U568" s="17"/>
      <c r="V568" s="17"/>
      <c r="W568" s="17"/>
      <c r="AA568" s="23"/>
    </row>
    <row r="569" spans="1:27" ht="15" customHeight="1">
      <c r="A569" s="24"/>
      <c r="B569" s="3"/>
      <c r="C569" s="3"/>
      <c r="E569" s="22"/>
      <c r="F569" s="10"/>
      <c r="G569" s="3"/>
      <c r="H569" s="4"/>
      <c r="I569" s="4"/>
      <c r="J569" s="3"/>
      <c r="K569" s="3"/>
      <c r="M569" s="3"/>
      <c r="N569" s="24"/>
      <c r="R569" s="5"/>
      <c r="T569" s="5"/>
      <c r="U569" s="17"/>
      <c r="V569" s="17"/>
      <c r="W569" s="17"/>
      <c r="AA569" s="23"/>
    </row>
    <row r="570" spans="1:27" ht="15" customHeight="1">
      <c r="A570" s="24"/>
      <c r="B570" s="3"/>
      <c r="C570" s="3"/>
      <c r="E570" s="22"/>
      <c r="F570" s="10"/>
      <c r="G570" s="3"/>
      <c r="H570" s="4"/>
      <c r="I570" s="4"/>
      <c r="J570" s="3"/>
      <c r="K570" s="3"/>
      <c r="M570" s="3"/>
      <c r="N570" s="24"/>
      <c r="R570" s="5"/>
      <c r="T570" s="5"/>
      <c r="U570" s="17"/>
      <c r="V570" s="17"/>
      <c r="W570" s="17"/>
      <c r="AA570" s="23"/>
    </row>
    <row r="571" spans="1:27" ht="15" customHeight="1">
      <c r="A571" s="24"/>
      <c r="B571" s="3"/>
      <c r="C571" s="3"/>
      <c r="E571" s="22"/>
      <c r="F571" s="10"/>
      <c r="G571" s="3"/>
      <c r="H571" s="4"/>
      <c r="I571" s="4"/>
      <c r="J571" s="3"/>
      <c r="K571" s="3"/>
      <c r="M571" s="3"/>
      <c r="N571" s="24"/>
      <c r="R571" s="5"/>
      <c r="T571" s="5"/>
      <c r="U571" s="17"/>
      <c r="V571" s="17"/>
      <c r="W571" s="17"/>
      <c r="AA571" s="23"/>
    </row>
    <row r="572" spans="1:27" ht="15" customHeight="1">
      <c r="A572" s="24"/>
      <c r="B572" s="3"/>
      <c r="C572" s="3"/>
      <c r="E572" s="22"/>
      <c r="F572" s="10"/>
      <c r="G572" s="3"/>
      <c r="H572" s="4"/>
      <c r="I572" s="4"/>
      <c r="J572" s="3"/>
      <c r="K572" s="3"/>
      <c r="M572" s="3"/>
      <c r="N572" s="24"/>
      <c r="R572" s="5"/>
      <c r="T572" s="5"/>
      <c r="U572" s="17"/>
      <c r="V572" s="17"/>
      <c r="W572" s="17"/>
      <c r="AA572" s="23"/>
    </row>
    <row r="573" spans="1:27" ht="15" customHeight="1">
      <c r="A573" s="24"/>
      <c r="B573" s="3"/>
      <c r="C573" s="3"/>
      <c r="E573" s="22"/>
      <c r="F573" s="10"/>
      <c r="G573" s="3"/>
      <c r="H573" s="4"/>
      <c r="I573" s="4"/>
      <c r="J573" s="3"/>
      <c r="K573" s="3"/>
      <c r="M573" s="3"/>
      <c r="N573" s="24"/>
      <c r="R573" s="5"/>
      <c r="T573" s="5"/>
      <c r="U573" s="17"/>
      <c r="V573" s="17"/>
      <c r="W573" s="17"/>
      <c r="AA573" s="23"/>
    </row>
    <row r="574" spans="1:27" ht="15" customHeight="1">
      <c r="A574" s="24"/>
      <c r="B574" s="3"/>
      <c r="C574" s="3"/>
      <c r="E574" s="22"/>
      <c r="F574" s="10"/>
      <c r="G574" s="3"/>
      <c r="H574" s="4"/>
      <c r="I574" s="4"/>
      <c r="J574" s="3"/>
      <c r="K574" s="3"/>
      <c r="M574" s="3"/>
      <c r="N574" s="24"/>
      <c r="R574" s="5"/>
      <c r="T574" s="5"/>
      <c r="U574" s="17"/>
      <c r="V574" s="17"/>
      <c r="W574" s="17"/>
      <c r="AA574" s="23"/>
    </row>
    <row r="575" spans="1:27" ht="15" customHeight="1">
      <c r="A575" s="24"/>
      <c r="B575" s="3"/>
      <c r="C575" s="3"/>
      <c r="E575" s="22"/>
      <c r="F575" s="10"/>
      <c r="G575" s="3"/>
      <c r="H575" s="4"/>
      <c r="I575" s="4"/>
      <c r="J575" s="3"/>
      <c r="K575" s="3"/>
      <c r="M575" s="3"/>
      <c r="N575" s="24"/>
      <c r="R575" s="5"/>
      <c r="T575" s="5"/>
      <c r="U575" s="17"/>
      <c r="V575" s="17"/>
      <c r="W575" s="17"/>
      <c r="AA575" s="23"/>
    </row>
    <row r="576" spans="1:27" ht="15" customHeight="1">
      <c r="A576" s="24"/>
      <c r="B576" s="3"/>
      <c r="C576" s="3"/>
      <c r="E576" s="22"/>
      <c r="F576" s="10"/>
      <c r="G576" s="3"/>
      <c r="H576" s="4"/>
      <c r="I576" s="4"/>
      <c r="J576" s="3"/>
      <c r="K576" s="3"/>
      <c r="M576" s="3"/>
      <c r="N576" s="24"/>
      <c r="R576" s="5"/>
      <c r="T576" s="5"/>
      <c r="U576" s="17"/>
      <c r="V576" s="17"/>
      <c r="W576" s="17"/>
      <c r="AA576" s="23"/>
    </row>
    <row r="577" spans="1:27" ht="15" customHeight="1">
      <c r="A577" s="24"/>
      <c r="B577" s="3"/>
      <c r="C577" s="3"/>
      <c r="E577" s="22"/>
      <c r="F577" s="10"/>
      <c r="G577" s="3"/>
      <c r="H577" s="4"/>
      <c r="I577" s="4"/>
      <c r="J577" s="3"/>
      <c r="K577" s="3"/>
      <c r="M577" s="3"/>
      <c r="N577" s="24"/>
      <c r="R577" s="5"/>
      <c r="T577" s="5"/>
      <c r="U577" s="17"/>
      <c r="V577" s="17"/>
      <c r="W577" s="17"/>
      <c r="AA577" s="23"/>
    </row>
    <row r="578" spans="1:27" ht="15" customHeight="1">
      <c r="A578" s="24"/>
      <c r="B578" s="3"/>
      <c r="C578" s="3"/>
      <c r="E578" s="22"/>
      <c r="F578" s="10"/>
      <c r="G578" s="3"/>
      <c r="H578" s="4"/>
      <c r="I578" s="4"/>
      <c r="J578" s="3"/>
      <c r="K578" s="3"/>
      <c r="M578" s="3"/>
      <c r="N578" s="24"/>
      <c r="R578" s="5"/>
      <c r="T578" s="5"/>
      <c r="U578" s="17"/>
      <c r="V578" s="17"/>
      <c r="W578" s="17"/>
      <c r="AA578" s="23"/>
    </row>
    <row r="579" spans="1:27" ht="15" customHeight="1">
      <c r="A579" s="24"/>
      <c r="B579" s="3"/>
      <c r="C579" s="3"/>
      <c r="E579" s="22"/>
      <c r="F579" s="10"/>
      <c r="G579" s="3"/>
      <c r="H579" s="4"/>
      <c r="I579" s="4"/>
      <c r="J579" s="3"/>
      <c r="K579" s="3"/>
      <c r="M579" s="3"/>
      <c r="N579" s="24"/>
      <c r="R579" s="5"/>
      <c r="T579" s="5"/>
      <c r="U579" s="17"/>
      <c r="V579" s="17"/>
      <c r="W579" s="17"/>
      <c r="AA579" s="23"/>
    </row>
    <row r="580" spans="1:27" ht="15" customHeight="1">
      <c r="A580" s="24"/>
      <c r="B580" s="3"/>
      <c r="C580" s="3"/>
      <c r="E580" s="22"/>
      <c r="F580" s="10"/>
      <c r="G580" s="3"/>
      <c r="H580" s="4"/>
      <c r="I580" s="4"/>
      <c r="J580" s="3"/>
      <c r="K580" s="3"/>
      <c r="M580" s="3"/>
      <c r="N580" s="24"/>
      <c r="R580" s="5"/>
      <c r="T580" s="5"/>
      <c r="U580" s="17"/>
      <c r="V580" s="17"/>
      <c r="W580" s="17"/>
      <c r="AA580" s="23"/>
    </row>
    <row r="581" spans="1:27" ht="15" customHeight="1">
      <c r="A581" s="24"/>
      <c r="B581" s="3"/>
      <c r="C581" s="3"/>
      <c r="E581" s="22"/>
      <c r="F581" s="10"/>
      <c r="G581" s="3"/>
      <c r="H581" s="4"/>
      <c r="I581" s="4"/>
      <c r="J581" s="3"/>
      <c r="K581" s="3"/>
      <c r="M581" s="3"/>
      <c r="N581" s="24"/>
      <c r="R581" s="5"/>
      <c r="T581" s="5"/>
      <c r="U581" s="17"/>
      <c r="V581" s="17"/>
      <c r="W581" s="17"/>
      <c r="AA581" s="23"/>
    </row>
    <row r="582" spans="1:27" ht="15" customHeight="1">
      <c r="A582" s="24"/>
      <c r="B582" s="3"/>
      <c r="C582" s="3"/>
      <c r="E582" s="22"/>
      <c r="F582" s="10"/>
      <c r="G582" s="3"/>
      <c r="H582" s="4"/>
      <c r="I582" s="4"/>
      <c r="J582" s="3"/>
      <c r="K582" s="3"/>
      <c r="M582" s="3"/>
      <c r="N582" s="24"/>
      <c r="R582" s="5"/>
      <c r="T582" s="5"/>
      <c r="U582" s="17"/>
      <c r="V582" s="17"/>
      <c r="W582" s="17"/>
      <c r="AA582" s="23"/>
    </row>
    <row r="583" spans="1:27" ht="15" customHeight="1">
      <c r="A583" s="24"/>
      <c r="B583" s="3"/>
      <c r="C583" s="3"/>
      <c r="E583" s="22"/>
      <c r="F583" s="10"/>
      <c r="G583" s="3"/>
      <c r="H583" s="4"/>
      <c r="I583" s="4"/>
      <c r="J583" s="3"/>
      <c r="K583" s="3"/>
      <c r="M583" s="3"/>
      <c r="N583" s="24"/>
      <c r="R583" s="5"/>
      <c r="T583" s="5"/>
      <c r="U583" s="17"/>
      <c r="V583" s="17"/>
      <c r="W583" s="17"/>
      <c r="AA583" s="23"/>
    </row>
    <row r="584" spans="1:27" ht="15" customHeight="1">
      <c r="A584" s="24"/>
      <c r="B584" s="3"/>
      <c r="C584" s="3"/>
      <c r="E584" s="22"/>
      <c r="F584" s="10"/>
      <c r="G584" s="3"/>
      <c r="H584" s="4"/>
      <c r="I584" s="4"/>
      <c r="J584" s="3"/>
      <c r="K584" s="3"/>
      <c r="M584" s="3"/>
      <c r="N584" s="24"/>
      <c r="R584" s="5"/>
      <c r="T584" s="5"/>
      <c r="U584" s="17"/>
      <c r="V584" s="17"/>
      <c r="W584" s="17"/>
      <c r="AA584" s="23"/>
    </row>
    <row r="585" spans="1:27" ht="15" customHeight="1">
      <c r="A585" s="24"/>
      <c r="B585" s="3"/>
      <c r="C585" s="3"/>
      <c r="E585" s="22"/>
      <c r="F585" s="10"/>
      <c r="G585" s="3"/>
      <c r="H585" s="4"/>
      <c r="I585" s="4"/>
      <c r="J585" s="3"/>
      <c r="K585" s="3"/>
      <c r="M585" s="3"/>
      <c r="N585" s="24"/>
      <c r="R585" s="5"/>
      <c r="T585" s="5"/>
      <c r="U585" s="17"/>
      <c r="V585" s="17"/>
      <c r="W585" s="17"/>
      <c r="AA585" s="23"/>
    </row>
    <row r="586" spans="1:27" ht="15" customHeight="1">
      <c r="A586" s="24"/>
      <c r="B586" s="3"/>
      <c r="C586" s="3"/>
      <c r="E586" s="22"/>
      <c r="F586" s="10"/>
      <c r="G586" s="3"/>
      <c r="H586" s="4"/>
      <c r="I586" s="4"/>
      <c r="J586" s="3"/>
      <c r="K586" s="3"/>
      <c r="M586" s="3"/>
      <c r="N586" s="24"/>
      <c r="R586" s="5"/>
      <c r="T586" s="5"/>
      <c r="U586" s="17"/>
      <c r="V586" s="17"/>
      <c r="W586" s="17"/>
      <c r="AA586" s="23"/>
    </row>
    <row r="587" spans="1:27" ht="15" customHeight="1">
      <c r="A587" s="24"/>
      <c r="B587" s="3"/>
      <c r="C587" s="3"/>
      <c r="E587" s="22"/>
      <c r="F587" s="10"/>
      <c r="G587" s="3"/>
      <c r="H587" s="4"/>
      <c r="I587" s="4"/>
      <c r="J587" s="3"/>
      <c r="K587" s="3"/>
      <c r="M587" s="3"/>
      <c r="N587" s="24"/>
      <c r="R587" s="5"/>
      <c r="T587" s="5"/>
      <c r="U587" s="17"/>
      <c r="V587" s="17"/>
      <c r="W587" s="17"/>
      <c r="AA587" s="23"/>
    </row>
    <row r="588" spans="1:27" ht="15" customHeight="1">
      <c r="A588" s="24"/>
      <c r="B588" s="3"/>
      <c r="C588" s="3"/>
      <c r="E588" s="22"/>
      <c r="F588" s="10"/>
      <c r="G588" s="3"/>
      <c r="H588" s="4"/>
      <c r="I588" s="4"/>
      <c r="J588" s="3"/>
      <c r="K588" s="3"/>
      <c r="M588" s="3"/>
      <c r="N588" s="24"/>
      <c r="R588" s="5"/>
      <c r="T588" s="5"/>
      <c r="U588" s="17"/>
      <c r="V588" s="17"/>
      <c r="W588" s="17"/>
      <c r="AA588" s="23"/>
    </row>
    <row r="589" spans="1:27" ht="15" customHeight="1">
      <c r="A589" s="24"/>
      <c r="B589" s="3"/>
      <c r="C589" s="3"/>
      <c r="E589" s="22"/>
      <c r="F589" s="10"/>
      <c r="G589" s="3"/>
      <c r="H589" s="4"/>
      <c r="I589" s="4"/>
      <c r="J589" s="3"/>
      <c r="K589" s="3"/>
      <c r="M589" s="3"/>
      <c r="N589" s="24"/>
      <c r="R589" s="5"/>
      <c r="T589" s="5"/>
      <c r="U589" s="17"/>
      <c r="V589" s="17"/>
      <c r="W589" s="17"/>
      <c r="AA589" s="23"/>
    </row>
    <row r="590" spans="1:27" ht="15" customHeight="1">
      <c r="A590" s="24"/>
      <c r="B590" s="3"/>
      <c r="C590" s="3"/>
      <c r="E590" s="22"/>
      <c r="F590" s="10"/>
      <c r="G590" s="3"/>
      <c r="H590" s="4"/>
      <c r="I590" s="4"/>
      <c r="J590" s="3"/>
      <c r="K590" s="3"/>
      <c r="M590" s="3"/>
      <c r="N590" s="24"/>
      <c r="R590" s="5"/>
      <c r="T590" s="5"/>
      <c r="U590" s="17"/>
      <c r="V590" s="17"/>
      <c r="W590" s="17"/>
      <c r="AA590" s="23"/>
    </row>
    <row r="591" spans="1:27" ht="15" customHeight="1">
      <c r="A591" s="24"/>
      <c r="B591" s="3"/>
      <c r="C591" s="3"/>
      <c r="E591" s="22"/>
      <c r="F591" s="10"/>
      <c r="G591" s="3"/>
      <c r="H591" s="4"/>
      <c r="I591" s="4"/>
      <c r="J591" s="3"/>
      <c r="K591" s="3"/>
      <c r="M591" s="3"/>
      <c r="N591" s="24"/>
      <c r="R591" s="5"/>
      <c r="T591" s="5"/>
      <c r="U591" s="17"/>
      <c r="V591" s="17"/>
      <c r="W591" s="17"/>
      <c r="AA591" s="23"/>
    </row>
    <row r="592" spans="1:27" ht="15" customHeight="1">
      <c r="A592" s="24"/>
      <c r="B592" s="3"/>
      <c r="C592" s="3"/>
      <c r="E592" s="22"/>
      <c r="F592" s="10"/>
      <c r="G592" s="3"/>
      <c r="H592" s="4"/>
      <c r="I592" s="4"/>
      <c r="J592" s="3"/>
      <c r="K592" s="3"/>
      <c r="M592" s="3"/>
      <c r="N592" s="24"/>
      <c r="R592" s="5"/>
      <c r="T592" s="5"/>
      <c r="U592" s="17"/>
      <c r="V592" s="17"/>
      <c r="W592" s="17"/>
      <c r="AA592" s="23"/>
    </row>
    <row r="593" spans="1:27" ht="15" customHeight="1">
      <c r="A593" s="24"/>
      <c r="B593" s="3"/>
      <c r="C593" s="3"/>
      <c r="E593" s="22"/>
      <c r="F593" s="10"/>
      <c r="G593" s="3"/>
      <c r="H593" s="4"/>
      <c r="I593" s="4"/>
      <c r="J593" s="3"/>
      <c r="K593" s="3"/>
      <c r="M593" s="3"/>
      <c r="N593" s="24"/>
      <c r="R593" s="5"/>
      <c r="T593" s="5"/>
      <c r="U593" s="17"/>
      <c r="V593" s="17"/>
      <c r="W593" s="17"/>
      <c r="AA593" s="23"/>
    </row>
    <row r="594" spans="1:27" ht="15" customHeight="1">
      <c r="A594" s="24"/>
      <c r="B594" s="3"/>
      <c r="C594" s="3"/>
      <c r="E594" s="22"/>
      <c r="F594" s="10"/>
      <c r="G594" s="3"/>
      <c r="H594" s="4"/>
      <c r="I594" s="4"/>
      <c r="J594" s="3"/>
      <c r="K594" s="3"/>
      <c r="M594" s="3"/>
      <c r="N594" s="24"/>
      <c r="R594" s="5"/>
      <c r="T594" s="5"/>
      <c r="U594" s="17"/>
      <c r="V594" s="17"/>
      <c r="W594" s="17"/>
      <c r="AA594" s="23"/>
    </row>
    <row r="595" spans="1:27" ht="15" customHeight="1">
      <c r="A595" s="24"/>
      <c r="B595" s="3"/>
      <c r="C595" s="3"/>
      <c r="E595" s="22"/>
      <c r="F595" s="10"/>
      <c r="G595" s="3"/>
      <c r="H595" s="4"/>
      <c r="I595" s="4"/>
      <c r="J595" s="3"/>
      <c r="K595" s="3"/>
      <c r="M595" s="3"/>
      <c r="N595" s="24"/>
      <c r="R595" s="5"/>
      <c r="T595" s="5"/>
      <c r="U595" s="17"/>
      <c r="V595" s="17"/>
      <c r="W595" s="17"/>
      <c r="AA595" s="23"/>
    </row>
    <row r="596" spans="1:27" ht="15" customHeight="1">
      <c r="A596" s="24"/>
      <c r="B596" s="3"/>
      <c r="C596" s="3"/>
      <c r="E596" s="22"/>
      <c r="F596" s="10"/>
      <c r="G596" s="3"/>
      <c r="H596" s="4"/>
      <c r="I596" s="4"/>
      <c r="J596" s="3"/>
      <c r="K596" s="3"/>
      <c r="M596" s="3"/>
      <c r="N596" s="24"/>
      <c r="R596" s="5"/>
      <c r="T596" s="5"/>
      <c r="U596" s="17"/>
      <c r="V596" s="17"/>
      <c r="W596" s="17"/>
      <c r="AA596" s="23"/>
    </row>
    <row r="597" spans="1:27" ht="15" customHeight="1">
      <c r="A597" s="24"/>
      <c r="B597" s="3"/>
      <c r="C597" s="3"/>
      <c r="E597" s="22"/>
      <c r="F597" s="10"/>
      <c r="G597" s="3"/>
      <c r="H597" s="4"/>
      <c r="I597" s="4"/>
      <c r="J597" s="3"/>
      <c r="K597" s="3"/>
      <c r="M597" s="3"/>
      <c r="N597" s="24"/>
      <c r="R597" s="5"/>
      <c r="T597" s="5"/>
      <c r="U597" s="17"/>
      <c r="V597" s="17"/>
      <c r="W597" s="17"/>
      <c r="AA597" s="23"/>
    </row>
    <row r="598" spans="1:27" ht="15" customHeight="1">
      <c r="A598" s="24"/>
      <c r="B598" s="3"/>
      <c r="C598" s="3"/>
      <c r="E598" s="22"/>
      <c r="F598" s="10"/>
      <c r="G598" s="3"/>
      <c r="H598" s="4"/>
      <c r="I598" s="4"/>
      <c r="J598" s="3"/>
      <c r="K598" s="3"/>
      <c r="M598" s="3"/>
      <c r="N598" s="24"/>
      <c r="R598" s="5"/>
      <c r="T598" s="5"/>
      <c r="U598" s="17"/>
      <c r="V598" s="17"/>
      <c r="W598" s="17"/>
      <c r="AA598" s="23"/>
    </row>
    <row r="599" spans="1:27" ht="15" customHeight="1">
      <c r="A599" s="24"/>
      <c r="B599" s="3"/>
      <c r="C599" s="3"/>
      <c r="E599" s="22"/>
      <c r="F599" s="10"/>
      <c r="G599" s="3"/>
      <c r="H599" s="4"/>
      <c r="I599" s="4"/>
      <c r="J599" s="3"/>
      <c r="K599" s="3"/>
      <c r="M599" s="3"/>
      <c r="N599" s="24"/>
      <c r="R599" s="5"/>
      <c r="T599" s="5"/>
      <c r="U599" s="17"/>
      <c r="V599" s="17"/>
      <c r="W599" s="17"/>
      <c r="AA599" s="23"/>
    </row>
    <row r="600" spans="1:27" ht="15" customHeight="1">
      <c r="A600" s="24"/>
      <c r="B600" s="3"/>
      <c r="C600" s="3"/>
      <c r="E600" s="22"/>
      <c r="F600" s="10"/>
      <c r="G600" s="3"/>
      <c r="H600" s="4"/>
      <c r="I600" s="4"/>
      <c r="J600" s="3"/>
      <c r="K600" s="3"/>
      <c r="M600" s="3"/>
      <c r="N600" s="24"/>
      <c r="R600" s="5"/>
      <c r="T600" s="5"/>
      <c r="U600" s="17"/>
      <c r="V600" s="17"/>
      <c r="W600" s="17"/>
      <c r="AA600" s="23"/>
    </row>
    <row r="601" spans="1:27" ht="15" customHeight="1">
      <c r="A601" s="24"/>
      <c r="B601" s="3"/>
      <c r="C601" s="3"/>
      <c r="E601" s="22"/>
      <c r="F601" s="10"/>
      <c r="G601" s="3"/>
      <c r="H601" s="4"/>
      <c r="I601" s="4"/>
      <c r="J601" s="3"/>
      <c r="K601" s="3"/>
      <c r="M601" s="3"/>
      <c r="N601" s="24"/>
      <c r="R601" s="5"/>
      <c r="T601" s="5"/>
      <c r="U601" s="17"/>
      <c r="V601" s="17"/>
      <c r="W601" s="17"/>
      <c r="AA601" s="23"/>
    </row>
    <row r="602" spans="1:27" ht="15" customHeight="1">
      <c r="A602" s="24"/>
      <c r="B602" s="3"/>
      <c r="C602" s="3"/>
      <c r="E602" s="22"/>
      <c r="F602" s="10"/>
      <c r="G602" s="3"/>
      <c r="H602" s="4"/>
      <c r="I602" s="4"/>
      <c r="J602" s="3"/>
      <c r="K602" s="3"/>
      <c r="M602" s="3"/>
      <c r="N602" s="24"/>
      <c r="R602" s="5"/>
      <c r="T602" s="5"/>
      <c r="U602" s="17"/>
      <c r="V602" s="17"/>
      <c r="W602" s="17"/>
      <c r="AA602" s="23"/>
    </row>
    <row r="603" spans="1:27" ht="15" customHeight="1">
      <c r="A603" s="24"/>
      <c r="B603" s="3"/>
      <c r="C603" s="3"/>
      <c r="E603" s="22"/>
      <c r="F603" s="10"/>
      <c r="G603" s="3"/>
      <c r="H603" s="4"/>
      <c r="I603" s="4"/>
      <c r="J603" s="3"/>
      <c r="K603" s="3"/>
      <c r="M603" s="3"/>
      <c r="N603" s="24"/>
      <c r="R603" s="5"/>
      <c r="T603" s="5"/>
      <c r="U603" s="17"/>
      <c r="V603" s="17"/>
      <c r="W603" s="17"/>
      <c r="AA603" s="23"/>
    </row>
    <row r="604" spans="1:27" ht="15" customHeight="1">
      <c r="A604" s="24"/>
      <c r="B604" s="3"/>
      <c r="C604" s="3"/>
      <c r="E604" s="22"/>
      <c r="F604" s="10"/>
      <c r="G604" s="3"/>
      <c r="H604" s="4"/>
      <c r="I604" s="4"/>
      <c r="J604" s="3"/>
      <c r="K604" s="3"/>
      <c r="M604" s="3"/>
      <c r="N604" s="24"/>
      <c r="R604" s="5"/>
      <c r="T604" s="5"/>
      <c r="U604" s="17"/>
      <c r="V604" s="17"/>
      <c r="W604" s="17"/>
      <c r="AA604" s="23"/>
    </row>
    <row r="605" spans="1:27" ht="15" customHeight="1">
      <c r="A605" s="24"/>
      <c r="B605" s="3"/>
      <c r="C605" s="3"/>
      <c r="E605" s="22"/>
      <c r="F605" s="10"/>
      <c r="G605" s="3"/>
      <c r="H605" s="4"/>
      <c r="I605" s="4"/>
      <c r="J605" s="3"/>
      <c r="K605" s="3"/>
      <c r="M605" s="3"/>
      <c r="N605" s="24"/>
      <c r="R605" s="5"/>
      <c r="T605" s="5"/>
      <c r="U605" s="17"/>
      <c r="V605" s="17"/>
      <c r="W605" s="17"/>
      <c r="AA605" s="23"/>
    </row>
    <row r="606" spans="1:27" ht="15" customHeight="1">
      <c r="A606" s="24"/>
      <c r="B606" s="3"/>
      <c r="C606" s="3"/>
      <c r="E606" s="22"/>
      <c r="F606" s="10"/>
      <c r="G606" s="3"/>
      <c r="H606" s="4"/>
      <c r="I606" s="4"/>
      <c r="J606" s="3"/>
      <c r="K606" s="3"/>
      <c r="M606" s="3"/>
      <c r="N606" s="24"/>
      <c r="R606" s="5"/>
      <c r="T606" s="5"/>
      <c r="U606" s="17"/>
      <c r="V606" s="17"/>
      <c r="W606" s="17"/>
      <c r="AA606" s="23"/>
    </row>
    <row r="607" spans="1:27" ht="15" customHeight="1">
      <c r="A607" s="24"/>
      <c r="B607" s="3"/>
      <c r="C607" s="3"/>
      <c r="E607" s="22"/>
      <c r="F607" s="10"/>
      <c r="G607" s="3"/>
      <c r="H607" s="4"/>
      <c r="I607" s="4"/>
      <c r="J607" s="3"/>
      <c r="K607" s="3"/>
      <c r="M607" s="3"/>
      <c r="N607" s="24"/>
      <c r="R607" s="5"/>
      <c r="T607" s="5"/>
      <c r="U607" s="17"/>
      <c r="V607" s="17"/>
      <c r="W607" s="17"/>
      <c r="AA607" s="23"/>
    </row>
    <row r="608" spans="1:27" ht="15" customHeight="1">
      <c r="A608" s="24"/>
      <c r="B608" s="3"/>
      <c r="C608" s="3"/>
      <c r="E608" s="22"/>
      <c r="F608" s="10"/>
      <c r="G608" s="3"/>
      <c r="H608" s="4"/>
      <c r="I608" s="4"/>
      <c r="J608" s="3"/>
      <c r="K608" s="3"/>
      <c r="M608" s="3"/>
      <c r="N608" s="24"/>
      <c r="R608" s="5"/>
      <c r="T608" s="5"/>
      <c r="U608" s="17"/>
      <c r="V608" s="17"/>
      <c r="W608" s="17"/>
      <c r="AA608" s="23"/>
    </row>
    <row r="609" spans="1:27" ht="15" customHeight="1">
      <c r="A609" s="24"/>
      <c r="B609" s="3"/>
      <c r="C609" s="3"/>
      <c r="E609" s="22"/>
      <c r="F609" s="10"/>
      <c r="G609" s="3"/>
      <c r="H609" s="4"/>
      <c r="I609" s="4"/>
      <c r="J609" s="3"/>
      <c r="K609" s="3"/>
      <c r="M609" s="3"/>
      <c r="N609" s="24"/>
      <c r="R609" s="5"/>
      <c r="T609" s="5"/>
      <c r="U609" s="17"/>
      <c r="V609" s="17"/>
      <c r="W609" s="17"/>
      <c r="AA609" s="23"/>
    </row>
    <row r="610" spans="1:27" ht="15" customHeight="1">
      <c r="A610" s="24"/>
      <c r="B610" s="3"/>
      <c r="C610" s="3"/>
      <c r="E610" s="22"/>
      <c r="F610" s="10"/>
      <c r="G610" s="3"/>
      <c r="H610" s="4"/>
      <c r="I610" s="4"/>
      <c r="J610" s="3"/>
      <c r="K610" s="3"/>
      <c r="M610" s="3"/>
      <c r="N610" s="24"/>
      <c r="R610" s="5"/>
      <c r="T610" s="5"/>
      <c r="U610" s="17"/>
      <c r="V610" s="17"/>
      <c r="W610" s="17"/>
      <c r="AA610" s="23"/>
    </row>
    <row r="611" spans="1:27" ht="15" customHeight="1">
      <c r="A611" s="24"/>
      <c r="B611" s="3"/>
      <c r="C611" s="3"/>
      <c r="E611" s="22"/>
      <c r="F611" s="10"/>
      <c r="G611" s="3"/>
      <c r="H611" s="4"/>
      <c r="I611" s="4"/>
      <c r="J611" s="3"/>
      <c r="K611" s="3"/>
      <c r="M611" s="3"/>
      <c r="N611" s="24"/>
      <c r="R611" s="5"/>
      <c r="T611" s="5"/>
      <c r="U611" s="17"/>
      <c r="V611" s="17"/>
      <c r="W611" s="17"/>
      <c r="AA611" s="23"/>
    </row>
    <row r="612" spans="1:27" ht="15" customHeight="1">
      <c r="A612" s="24"/>
      <c r="B612" s="3"/>
      <c r="C612" s="3"/>
      <c r="E612" s="22"/>
      <c r="F612" s="10"/>
      <c r="G612" s="3"/>
      <c r="H612" s="4"/>
      <c r="I612" s="4"/>
      <c r="J612" s="3"/>
      <c r="K612" s="3"/>
      <c r="M612" s="3"/>
      <c r="N612" s="24"/>
      <c r="R612" s="5"/>
      <c r="T612" s="5"/>
      <c r="U612" s="17"/>
      <c r="V612" s="17"/>
      <c r="W612" s="17"/>
      <c r="AA612" s="23"/>
    </row>
    <row r="613" spans="1:27" ht="15" customHeight="1">
      <c r="A613" s="24"/>
      <c r="B613" s="3"/>
      <c r="C613" s="3"/>
      <c r="E613" s="22"/>
      <c r="F613" s="10"/>
      <c r="G613" s="3"/>
      <c r="H613" s="4"/>
      <c r="I613" s="4"/>
      <c r="J613" s="3"/>
      <c r="K613" s="3"/>
      <c r="M613" s="3"/>
      <c r="N613" s="24"/>
      <c r="R613" s="5"/>
      <c r="T613" s="5"/>
      <c r="U613" s="17"/>
      <c r="V613" s="17"/>
      <c r="W613" s="17"/>
      <c r="AA613" s="23"/>
    </row>
    <row r="614" spans="1:27" ht="15" customHeight="1">
      <c r="A614" s="24"/>
      <c r="B614" s="3"/>
      <c r="C614" s="3"/>
      <c r="E614" s="22"/>
      <c r="F614" s="10"/>
      <c r="G614" s="3"/>
      <c r="H614" s="4"/>
      <c r="I614" s="4"/>
      <c r="J614" s="3"/>
      <c r="K614" s="3"/>
      <c r="M614" s="3"/>
      <c r="N614" s="24"/>
      <c r="R614" s="5"/>
      <c r="T614" s="5"/>
      <c r="U614" s="17"/>
      <c r="V614" s="17"/>
      <c r="W614" s="17"/>
      <c r="AA614" s="23"/>
    </row>
    <row r="615" spans="1:27" ht="15" customHeight="1">
      <c r="A615" s="24"/>
      <c r="B615" s="3"/>
      <c r="C615" s="3"/>
      <c r="E615" s="22"/>
      <c r="F615" s="10"/>
      <c r="G615" s="3"/>
      <c r="H615" s="4"/>
      <c r="I615" s="4"/>
      <c r="J615" s="3"/>
      <c r="K615" s="3"/>
      <c r="M615" s="3"/>
      <c r="N615" s="24"/>
      <c r="R615" s="5"/>
      <c r="T615" s="5"/>
      <c r="U615" s="17"/>
      <c r="V615" s="17"/>
      <c r="W615" s="17"/>
      <c r="AA615" s="23"/>
    </row>
    <row r="616" spans="1:27" ht="15" customHeight="1">
      <c r="A616" s="24"/>
      <c r="B616" s="3"/>
      <c r="C616" s="3"/>
      <c r="E616" s="22"/>
      <c r="F616" s="10"/>
      <c r="G616" s="3"/>
      <c r="H616" s="4"/>
      <c r="I616" s="4"/>
      <c r="J616" s="3"/>
      <c r="K616" s="3"/>
      <c r="M616" s="3"/>
      <c r="N616" s="24"/>
      <c r="R616" s="5"/>
      <c r="T616" s="5"/>
      <c r="U616" s="17"/>
      <c r="V616" s="17"/>
      <c r="W616" s="17"/>
      <c r="AA616" s="23"/>
    </row>
    <row r="617" spans="1:27" ht="15" customHeight="1">
      <c r="A617" s="24"/>
      <c r="B617" s="3"/>
      <c r="C617" s="3"/>
      <c r="E617" s="22"/>
      <c r="F617" s="10"/>
      <c r="G617" s="3"/>
      <c r="H617" s="4"/>
      <c r="I617" s="4"/>
      <c r="J617" s="3"/>
      <c r="K617" s="3"/>
      <c r="M617" s="3"/>
      <c r="N617" s="24"/>
      <c r="R617" s="5"/>
      <c r="T617" s="5"/>
      <c r="U617" s="17"/>
      <c r="V617" s="17"/>
      <c r="W617" s="17"/>
      <c r="AA617" s="23"/>
    </row>
    <row r="618" spans="1:27" ht="15" customHeight="1">
      <c r="A618" s="24"/>
      <c r="B618" s="3"/>
      <c r="C618" s="3"/>
      <c r="E618" s="22"/>
      <c r="F618" s="10"/>
      <c r="G618" s="3"/>
      <c r="H618" s="4"/>
      <c r="I618" s="4"/>
      <c r="J618" s="3"/>
      <c r="K618" s="3"/>
      <c r="M618" s="3"/>
      <c r="N618" s="24"/>
      <c r="R618" s="5"/>
      <c r="T618" s="5"/>
      <c r="U618" s="17"/>
      <c r="V618" s="17"/>
      <c r="W618" s="17"/>
      <c r="AA618" s="23"/>
    </row>
    <row r="619" spans="1:27" ht="15" customHeight="1">
      <c r="A619" s="24"/>
      <c r="B619" s="3"/>
      <c r="C619" s="3"/>
      <c r="E619" s="22"/>
      <c r="F619" s="10"/>
      <c r="G619" s="3"/>
      <c r="H619" s="4"/>
      <c r="I619" s="4"/>
      <c r="J619" s="3"/>
      <c r="K619" s="3"/>
      <c r="M619" s="3"/>
      <c r="N619" s="24"/>
      <c r="R619" s="5"/>
      <c r="T619" s="5"/>
      <c r="U619" s="17"/>
      <c r="V619" s="17"/>
      <c r="W619" s="17"/>
      <c r="AA619" s="23"/>
    </row>
    <row r="620" spans="1:27" ht="15" customHeight="1">
      <c r="A620" s="24"/>
      <c r="B620" s="3"/>
      <c r="C620" s="3"/>
      <c r="E620" s="22"/>
      <c r="F620" s="10"/>
      <c r="G620" s="3"/>
      <c r="H620" s="4"/>
      <c r="I620" s="4"/>
      <c r="J620" s="3"/>
      <c r="K620" s="3"/>
      <c r="M620" s="3"/>
      <c r="N620" s="24"/>
      <c r="R620" s="5"/>
      <c r="T620" s="5"/>
      <c r="U620" s="17"/>
      <c r="V620" s="17"/>
      <c r="W620" s="17"/>
      <c r="AA620" s="23"/>
    </row>
    <row r="621" spans="1:27" ht="15" customHeight="1">
      <c r="A621" s="24"/>
      <c r="B621" s="3"/>
      <c r="C621" s="3"/>
      <c r="E621" s="22"/>
      <c r="F621" s="10"/>
      <c r="G621" s="3"/>
      <c r="H621" s="4"/>
      <c r="I621" s="4"/>
      <c r="J621" s="3"/>
      <c r="K621" s="3"/>
      <c r="M621" s="3"/>
      <c r="N621" s="24"/>
      <c r="R621" s="5"/>
      <c r="T621" s="5"/>
      <c r="U621" s="17"/>
      <c r="V621" s="17"/>
      <c r="W621" s="17"/>
      <c r="AA621" s="23"/>
    </row>
    <row r="622" spans="1:27" ht="15" customHeight="1">
      <c r="A622" s="24"/>
      <c r="B622" s="3"/>
      <c r="C622" s="3"/>
      <c r="E622" s="22"/>
      <c r="F622" s="10"/>
      <c r="G622" s="3"/>
      <c r="H622" s="4"/>
      <c r="I622" s="4"/>
      <c r="J622" s="3"/>
      <c r="K622" s="3"/>
      <c r="M622" s="3"/>
      <c r="N622" s="24"/>
      <c r="R622" s="5"/>
      <c r="T622" s="5"/>
      <c r="U622" s="17"/>
      <c r="V622" s="17"/>
      <c r="W622" s="17"/>
      <c r="AA622" s="23"/>
    </row>
    <row r="623" spans="1:27" ht="15" customHeight="1">
      <c r="A623" s="24"/>
      <c r="B623" s="3"/>
      <c r="C623" s="3"/>
      <c r="E623" s="22"/>
      <c r="F623" s="10"/>
      <c r="G623" s="3"/>
      <c r="H623" s="4"/>
      <c r="I623" s="4"/>
      <c r="J623" s="3"/>
      <c r="K623" s="3"/>
      <c r="M623" s="3"/>
      <c r="N623" s="24"/>
      <c r="R623" s="5"/>
      <c r="T623" s="5"/>
      <c r="U623" s="17"/>
      <c r="V623" s="17"/>
      <c r="W623" s="17"/>
      <c r="AA623" s="23"/>
    </row>
    <row r="624" spans="1:27" ht="15" customHeight="1">
      <c r="A624" s="24"/>
      <c r="B624" s="3"/>
      <c r="C624" s="3"/>
      <c r="E624" s="22"/>
      <c r="F624" s="10"/>
      <c r="G624" s="3"/>
      <c r="H624" s="4"/>
      <c r="I624" s="4"/>
      <c r="J624" s="3"/>
      <c r="K624" s="3"/>
      <c r="M624" s="3"/>
      <c r="N624" s="24"/>
      <c r="R624" s="5"/>
      <c r="T624" s="5"/>
      <c r="U624" s="17"/>
      <c r="V624" s="17"/>
      <c r="W624" s="17"/>
      <c r="AA624" s="23"/>
    </row>
    <row r="625" spans="1:27" ht="15" customHeight="1">
      <c r="A625" s="24"/>
      <c r="B625" s="3"/>
      <c r="C625" s="3"/>
      <c r="E625" s="22"/>
      <c r="F625" s="10"/>
      <c r="G625" s="3"/>
      <c r="H625" s="4"/>
      <c r="I625" s="4"/>
      <c r="J625" s="3"/>
      <c r="K625" s="3"/>
      <c r="M625" s="3"/>
      <c r="N625" s="24"/>
      <c r="R625" s="5"/>
      <c r="T625" s="5"/>
      <c r="U625" s="17"/>
      <c r="V625" s="17"/>
      <c r="W625" s="17"/>
      <c r="AA625" s="23"/>
    </row>
    <row r="626" spans="1:27" ht="15" customHeight="1">
      <c r="A626" s="24"/>
      <c r="B626" s="3"/>
      <c r="C626" s="3"/>
      <c r="E626" s="22"/>
      <c r="F626" s="10"/>
      <c r="G626" s="3"/>
      <c r="H626" s="4"/>
      <c r="I626" s="4"/>
      <c r="J626" s="3"/>
      <c r="K626" s="3"/>
      <c r="M626" s="3"/>
      <c r="N626" s="24"/>
      <c r="R626" s="5"/>
      <c r="T626" s="5"/>
      <c r="U626" s="17"/>
      <c r="V626" s="17"/>
      <c r="W626" s="17"/>
      <c r="AA626" s="23"/>
    </row>
    <row r="627" spans="1:27" ht="15" customHeight="1">
      <c r="A627" s="24"/>
      <c r="B627" s="3"/>
      <c r="C627" s="3"/>
      <c r="E627" s="22"/>
      <c r="F627" s="10"/>
      <c r="G627" s="3"/>
      <c r="H627" s="4"/>
      <c r="I627" s="4"/>
      <c r="J627" s="3"/>
      <c r="K627" s="3"/>
      <c r="M627" s="3"/>
      <c r="N627" s="24"/>
      <c r="R627" s="5"/>
      <c r="T627" s="5"/>
      <c r="U627" s="17"/>
      <c r="V627" s="17"/>
      <c r="W627" s="17"/>
      <c r="AA627" s="23"/>
    </row>
    <row r="628" spans="1:27" ht="15" customHeight="1">
      <c r="A628" s="24"/>
      <c r="B628" s="3"/>
      <c r="C628" s="3"/>
      <c r="E628" s="22"/>
      <c r="F628" s="10"/>
      <c r="G628" s="3"/>
      <c r="H628" s="4"/>
      <c r="I628" s="4"/>
      <c r="J628" s="3"/>
      <c r="K628" s="3"/>
      <c r="M628" s="3"/>
      <c r="N628" s="24"/>
      <c r="R628" s="5"/>
      <c r="T628" s="5"/>
      <c r="U628" s="17"/>
      <c r="V628" s="17"/>
      <c r="W628" s="17"/>
      <c r="AA628" s="23"/>
    </row>
    <row r="629" spans="1:27" ht="15" customHeight="1">
      <c r="A629" s="24"/>
      <c r="B629" s="3"/>
      <c r="C629" s="3"/>
      <c r="E629" s="22"/>
      <c r="F629" s="10"/>
      <c r="G629" s="3"/>
      <c r="H629" s="4"/>
      <c r="I629" s="4"/>
      <c r="J629" s="3"/>
      <c r="K629" s="3"/>
      <c r="M629" s="3"/>
      <c r="N629" s="24"/>
      <c r="R629" s="5"/>
      <c r="T629" s="5"/>
      <c r="U629" s="17"/>
      <c r="V629" s="17"/>
      <c r="W629" s="17"/>
      <c r="AA629" s="23"/>
    </row>
    <row r="630" spans="1:27" ht="15" customHeight="1">
      <c r="A630" s="24"/>
      <c r="B630" s="3"/>
      <c r="C630" s="3"/>
      <c r="E630" s="22"/>
      <c r="F630" s="10"/>
      <c r="G630" s="3"/>
      <c r="H630" s="4"/>
      <c r="I630" s="4"/>
      <c r="J630" s="3"/>
      <c r="K630" s="3"/>
      <c r="M630" s="3"/>
      <c r="N630" s="24"/>
      <c r="R630" s="5"/>
      <c r="T630" s="5"/>
      <c r="U630" s="17"/>
      <c r="V630" s="17"/>
      <c r="W630" s="17"/>
      <c r="AA630" s="23"/>
    </row>
    <row r="631" spans="1:27" ht="15" customHeight="1">
      <c r="A631" s="24"/>
      <c r="B631" s="3"/>
      <c r="C631" s="3"/>
      <c r="E631" s="22"/>
      <c r="F631" s="10"/>
      <c r="G631" s="3"/>
      <c r="H631" s="4"/>
      <c r="I631" s="4"/>
      <c r="J631" s="3"/>
      <c r="K631" s="3"/>
      <c r="M631" s="3"/>
      <c r="N631" s="24"/>
      <c r="R631" s="5"/>
      <c r="T631" s="5"/>
      <c r="U631" s="17"/>
      <c r="V631" s="17"/>
      <c r="W631" s="17"/>
      <c r="AA631" s="23"/>
    </row>
    <row r="632" spans="1:27" ht="15" customHeight="1">
      <c r="A632" s="24"/>
      <c r="B632" s="3"/>
      <c r="C632" s="3"/>
      <c r="E632" s="22"/>
      <c r="F632" s="10"/>
      <c r="G632" s="3"/>
      <c r="H632" s="4"/>
      <c r="I632" s="4"/>
      <c r="J632" s="3"/>
      <c r="K632" s="3"/>
      <c r="M632" s="3"/>
      <c r="N632" s="24"/>
      <c r="R632" s="5"/>
      <c r="T632" s="5"/>
      <c r="U632" s="17"/>
      <c r="V632" s="17"/>
      <c r="W632" s="17"/>
      <c r="AA632" s="23"/>
    </row>
    <row r="633" spans="1:27" ht="15" customHeight="1">
      <c r="A633" s="24"/>
      <c r="B633" s="3"/>
      <c r="C633" s="3"/>
      <c r="E633" s="22"/>
      <c r="F633" s="10"/>
      <c r="G633" s="3"/>
      <c r="H633" s="4"/>
      <c r="I633" s="4"/>
      <c r="J633" s="3"/>
      <c r="K633" s="3"/>
      <c r="M633" s="3"/>
      <c r="N633" s="24"/>
      <c r="R633" s="5"/>
      <c r="T633" s="5"/>
      <c r="U633" s="17"/>
      <c r="V633" s="17"/>
      <c r="W633" s="17"/>
      <c r="AA633" s="23"/>
    </row>
    <row r="634" spans="1:27" ht="15" customHeight="1">
      <c r="A634" s="24"/>
      <c r="B634" s="3"/>
      <c r="C634" s="3"/>
      <c r="E634" s="22"/>
      <c r="F634" s="10"/>
      <c r="G634" s="3"/>
      <c r="H634" s="4"/>
      <c r="I634" s="4"/>
      <c r="J634" s="3"/>
      <c r="K634" s="3"/>
      <c r="M634" s="3"/>
      <c r="N634" s="24"/>
      <c r="R634" s="5"/>
      <c r="T634" s="5"/>
      <c r="U634" s="17"/>
      <c r="V634" s="17"/>
      <c r="W634" s="17"/>
      <c r="AA634" s="23"/>
    </row>
    <row r="635" spans="1:27" ht="15" customHeight="1">
      <c r="A635" s="24"/>
      <c r="B635" s="3"/>
      <c r="C635" s="3"/>
      <c r="E635" s="22"/>
      <c r="F635" s="10"/>
      <c r="G635" s="3"/>
      <c r="H635" s="4"/>
      <c r="I635" s="4"/>
      <c r="J635" s="3"/>
      <c r="K635" s="3"/>
      <c r="M635" s="3"/>
      <c r="N635" s="24"/>
      <c r="R635" s="5"/>
      <c r="T635" s="5"/>
      <c r="U635" s="17"/>
      <c r="V635" s="17"/>
      <c r="W635" s="17"/>
      <c r="AA635" s="23"/>
    </row>
    <row r="636" spans="1:27" ht="15" customHeight="1">
      <c r="A636" s="24"/>
      <c r="B636" s="3"/>
      <c r="C636" s="3"/>
      <c r="E636" s="22"/>
      <c r="F636" s="10"/>
      <c r="G636" s="3"/>
      <c r="H636" s="4"/>
      <c r="I636" s="4"/>
      <c r="J636" s="3"/>
      <c r="K636" s="3"/>
      <c r="M636" s="3"/>
      <c r="N636" s="24"/>
      <c r="R636" s="5"/>
      <c r="T636" s="5"/>
      <c r="U636" s="17"/>
      <c r="V636" s="17"/>
      <c r="W636" s="17"/>
      <c r="AA636" s="23"/>
    </row>
    <row r="637" spans="1:27" ht="15" customHeight="1">
      <c r="A637" s="24"/>
      <c r="B637" s="3"/>
      <c r="C637" s="3"/>
      <c r="E637" s="22"/>
      <c r="F637" s="10"/>
      <c r="G637" s="3"/>
      <c r="H637" s="4"/>
      <c r="I637" s="4"/>
      <c r="J637" s="3"/>
      <c r="K637" s="3"/>
      <c r="M637" s="3"/>
      <c r="N637" s="24"/>
      <c r="R637" s="5"/>
      <c r="T637" s="5"/>
      <c r="U637" s="17"/>
      <c r="V637" s="17"/>
      <c r="W637" s="17"/>
      <c r="AA637" s="23"/>
    </row>
    <row r="638" spans="1:27" ht="15" customHeight="1">
      <c r="A638" s="24"/>
      <c r="B638" s="3"/>
      <c r="C638" s="3"/>
      <c r="E638" s="22"/>
      <c r="F638" s="10"/>
      <c r="G638" s="3"/>
      <c r="H638" s="4"/>
      <c r="I638" s="4"/>
      <c r="J638" s="3"/>
      <c r="K638" s="3"/>
      <c r="M638" s="3"/>
      <c r="N638" s="24"/>
      <c r="R638" s="5"/>
      <c r="T638" s="5"/>
      <c r="U638" s="17"/>
      <c r="V638" s="17"/>
      <c r="W638" s="17"/>
      <c r="AA638" s="23"/>
    </row>
    <row r="639" spans="1:27" ht="15" customHeight="1">
      <c r="A639" s="24"/>
      <c r="B639" s="3"/>
      <c r="C639" s="3"/>
      <c r="E639" s="22"/>
      <c r="F639" s="10"/>
      <c r="G639" s="3"/>
      <c r="H639" s="4"/>
      <c r="I639" s="4"/>
      <c r="J639" s="3"/>
      <c r="K639" s="3"/>
      <c r="M639" s="3"/>
      <c r="N639" s="24"/>
      <c r="R639" s="5"/>
      <c r="T639" s="5"/>
      <c r="U639" s="17"/>
      <c r="V639" s="17"/>
      <c r="W639" s="17"/>
      <c r="AA639" s="23"/>
    </row>
    <row r="640" spans="1:27" ht="15" customHeight="1">
      <c r="A640" s="24"/>
      <c r="B640" s="3"/>
      <c r="C640" s="3"/>
      <c r="E640" s="22"/>
      <c r="F640" s="10"/>
      <c r="G640" s="3"/>
      <c r="H640" s="4"/>
      <c r="I640" s="4"/>
      <c r="J640" s="3"/>
      <c r="K640" s="3"/>
      <c r="M640" s="3"/>
      <c r="N640" s="24"/>
      <c r="R640" s="5"/>
      <c r="T640" s="5"/>
      <c r="U640" s="17"/>
      <c r="V640" s="17"/>
      <c r="W640" s="17"/>
      <c r="AA640" s="23"/>
    </row>
    <row r="641" spans="1:27" ht="15" customHeight="1">
      <c r="A641" s="24"/>
      <c r="B641" s="3"/>
      <c r="C641" s="3"/>
      <c r="E641" s="22"/>
      <c r="F641" s="10"/>
      <c r="G641" s="3"/>
      <c r="H641" s="4"/>
      <c r="I641" s="4"/>
      <c r="J641" s="3"/>
      <c r="K641" s="3"/>
      <c r="M641" s="3"/>
      <c r="N641" s="24"/>
      <c r="R641" s="5"/>
      <c r="T641" s="5"/>
      <c r="U641" s="17"/>
      <c r="V641" s="17"/>
      <c r="W641" s="17"/>
      <c r="AA641" s="23"/>
    </row>
    <row r="642" spans="1:27" ht="15" customHeight="1">
      <c r="A642" s="24"/>
      <c r="B642" s="3"/>
      <c r="C642" s="3"/>
      <c r="E642" s="22"/>
      <c r="F642" s="10"/>
      <c r="G642" s="3"/>
      <c r="H642" s="4"/>
      <c r="I642" s="4"/>
      <c r="J642" s="3"/>
      <c r="K642" s="3"/>
      <c r="M642" s="3"/>
      <c r="N642" s="24"/>
      <c r="R642" s="5"/>
      <c r="T642" s="5"/>
      <c r="U642" s="17"/>
      <c r="V642" s="17"/>
      <c r="W642" s="17"/>
      <c r="AA642" s="23"/>
    </row>
    <row r="643" spans="1:27" ht="15" customHeight="1">
      <c r="A643" s="24"/>
      <c r="B643" s="3"/>
      <c r="C643" s="3"/>
      <c r="E643" s="22"/>
      <c r="F643" s="10"/>
      <c r="G643" s="3"/>
      <c r="H643" s="4"/>
      <c r="I643" s="4"/>
      <c r="J643" s="3"/>
      <c r="K643" s="3"/>
      <c r="M643" s="3"/>
      <c r="N643" s="24"/>
      <c r="R643" s="5"/>
      <c r="T643" s="5"/>
      <c r="U643" s="17"/>
      <c r="V643" s="17"/>
      <c r="W643" s="17"/>
      <c r="AA643" s="23"/>
    </row>
    <row r="644" spans="1:27" ht="15" customHeight="1">
      <c r="A644" s="24"/>
      <c r="B644" s="3"/>
      <c r="C644" s="3"/>
      <c r="E644" s="22"/>
      <c r="F644" s="10"/>
      <c r="G644" s="3"/>
      <c r="H644" s="4"/>
      <c r="I644" s="4"/>
      <c r="J644" s="3"/>
      <c r="K644" s="3"/>
      <c r="M644" s="3"/>
      <c r="N644" s="24"/>
      <c r="R644" s="5"/>
      <c r="T644" s="5"/>
      <c r="U644" s="17"/>
      <c r="V644" s="17"/>
      <c r="W644" s="17"/>
      <c r="AA644" s="23"/>
    </row>
    <row r="645" spans="1:27" ht="15" customHeight="1">
      <c r="A645" s="24"/>
      <c r="B645" s="3"/>
      <c r="C645" s="3"/>
      <c r="E645" s="22"/>
      <c r="F645" s="10"/>
      <c r="G645" s="3"/>
      <c r="H645" s="4"/>
      <c r="I645" s="4"/>
      <c r="J645" s="3"/>
      <c r="K645" s="3"/>
      <c r="M645" s="3"/>
      <c r="N645" s="24"/>
      <c r="R645" s="5"/>
      <c r="T645" s="5"/>
      <c r="U645" s="17"/>
      <c r="V645" s="17"/>
      <c r="W645" s="17"/>
      <c r="AA645" s="23"/>
    </row>
    <row r="646" spans="1:27" ht="15" customHeight="1">
      <c r="A646" s="24"/>
      <c r="B646" s="3"/>
      <c r="C646" s="3"/>
      <c r="E646" s="22"/>
      <c r="F646" s="10"/>
      <c r="G646" s="3"/>
      <c r="H646" s="4"/>
      <c r="I646" s="4"/>
      <c r="J646" s="3"/>
      <c r="K646" s="3"/>
      <c r="M646" s="3"/>
      <c r="N646" s="24"/>
      <c r="R646" s="5"/>
      <c r="T646" s="5"/>
      <c r="U646" s="17"/>
      <c r="V646" s="17"/>
      <c r="W646" s="17"/>
      <c r="AA646" s="23"/>
    </row>
    <row r="647" spans="1:27" ht="15" customHeight="1">
      <c r="A647" s="24"/>
      <c r="B647" s="3"/>
      <c r="C647" s="3"/>
      <c r="E647" s="22"/>
      <c r="F647" s="10"/>
      <c r="G647" s="3"/>
      <c r="H647" s="4"/>
      <c r="I647" s="4"/>
      <c r="J647" s="3"/>
      <c r="K647" s="3"/>
      <c r="M647" s="3"/>
      <c r="N647" s="24"/>
      <c r="R647" s="5"/>
      <c r="T647" s="5"/>
      <c r="U647" s="17"/>
      <c r="V647" s="17"/>
      <c r="W647" s="17"/>
      <c r="AA647" s="23"/>
    </row>
    <row r="648" spans="1:27" ht="15" customHeight="1">
      <c r="A648" s="24"/>
      <c r="B648" s="3"/>
      <c r="C648" s="3"/>
      <c r="E648" s="22"/>
      <c r="F648" s="10"/>
      <c r="G648" s="3"/>
      <c r="H648" s="4"/>
      <c r="I648" s="4"/>
      <c r="J648" s="3"/>
      <c r="K648" s="3"/>
      <c r="M648" s="3"/>
      <c r="N648" s="24"/>
      <c r="R648" s="5"/>
      <c r="T648" s="5"/>
      <c r="U648" s="17"/>
      <c r="V648" s="17"/>
      <c r="W648" s="17"/>
      <c r="AA648" s="23"/>
    </row>
    <row r="649" spans="1:27" ht="15" customHeight="1">
      <c r="A649" s="24"/>
      <c r="B649" s="3"/>
      <c r="C649" s="3"/>
      <c r="E649" s="22"/>
      <c r="F649" s="10"/>
      <c r="G649" s="3"/>
      <c r="H649" s="4"/>
      <c r="I649" s="4"/>
      <c r="J649" s="3"/>
      <c r="K649" s="3"/>
      <c r="M649" s="3"/>
      <c r="N649" s="24"/>
      <c r="R649" s="5"/>
      <c r="T649" s="5"/>
      <c r="U649" s="17"/>
      <c r="V649" s="17"/>
      <c r="W649" s="17"/>
      <c r="AA649" s="23"/>
    </row>
    <row r="650" spans="1:27" ht="15" customHeight="1">
      <c r="A650" s="24"/>
      <c r="B650" s="3"/>
      <c r="C650" s="3"/>
      <c r="E650" s="22"/>
      <c r="F650" s="10"/>
      <c r="G650" s="3"/>
      <c r="H650" s="4"/>
      <c r="I650" s="4"/>
      <c r="J650" s="3"/>
      <c r="K650" s="3"/>
      <c r="M650" s="3"/>
      <c r="N650" s="24"/>
      <c r="R650" s="5"/>
      <c r="T650" s="5"/>
      <c r="U650" s="17"/>
      <c r="V650" s="17"/>
      <c r="W650" s="17"/>
      <c r="AA650" s="23"/>
    </row>
    <row r="651" spans="1:27" ht="15" customHeight="1">
      <c r="A651" s="24"/>
      <c r="B651" s="3"/>
      <c r="C651" s="3"/>
      <c r="E651" s="22"/>
      <c r="F651" s="10"/>
      <c r="G651" s="3"/>
      <c r="H651" s="4"/>
      <c r="I651" s="4"/>
      <c r="J651" s="3"/>
      <c r="K651" s="3"/>
      <c r="M651" s="3"/>
      <c r="N651" s="24"/>
      <c r="R651" s="5"/>
      <c r="T651" s="5"/>
      <c r="U651" s="17"/>
      <c r="V651" s="17"/>
      <c r="W651" s="17"/>
      <c r="AA651" s="23"/>
    </row>
    <row r="652" spans="1:27" ht="15" customHeight="1">
      <c r="A652" s="24"/>
      <c r="B652" s="3"/>
      <c r="C652" s="3"/>
      <c r="E652" s="22"/>
      <c r="F652" s="10"/>
      <c r="G652" s="3"/>
      <c r="H652" s="4"/>
      <c r="I652" s="4"/>
      <c r="J652" s="3"/>
      <c r="K652" s="3"/>
      <c r="M652" s="3"/>
      <c r="N652" s="24"/>
      <c r="R652" s="5"/>
      <c r="T652" s="5"/>
      <c r="U652" s="17"/>
      <c r="V652" s="17"/>
      <c r="W652" s="17"/>
      <c r="AA652" s="23"/>
    </row>
    <row r="653" spans="1:27" ht="15" customHeight="1">
      <c r="A653" s="24"/>
      <c r="B653" s="3"/>
      <c r="C653" s="3"/>
      <c r="E653" s="22"/>
      <c r="F653" s="10"/>
      <c r="G653" s="3"/>
      <c r="H653" s="4"/>
      <c r="I653" s="4"/>
      <c r="J653" s="3"/>
      <c r="K653" s="3"/>
      <c r="M653" s="3"/>
      <c r="N653" s="24"/>
      <c r="R653" s="5"/>
      <c r="T653" s="5"/>
      <c r="U653" s="17"/>
      <c r="V653" s="17"/>
      <c r="W653" s="17"/>
      <c r="AA653" s="23"/>
    </row>
    <row r="654" spans="1:27" ht="15" customHeight="1">
      <c r="A654" s="24"/>
      <c r="B654" s="3"/>
      <c r="C654" s="3"/>
      <c r="E654" s="22"/>
      <c r="F654" s="10"/>
      <c r="G654" s="3"/>
      <c r="H654" s="4"/>
      <c r="I654" s="4"/>
      <c r="J654" s="3"/>
      <c r="K654" s="3"/>
      <c r="M654" s="3"/>
      <c r="N654" s="24"/>
      <c r="R654" s="5"/>
      <c r="T654" s="5"/>
      <c r="U654" s="17"/>
      <c r="V654" s="17"/>
      <c r="W654" s="17"/>
      <c r="AA654" s="23"/>
    </row>
    <row r="655" spans="1:27" ht="15" customHeight="1">
      <c r="A655" s="24"/>
      <c r="B655" s="3"/>
      <c r="C655" s="3"/>
      <c r="E655" s="22"/>
      <c r="F655" s="10"/>
      <c r="G655" s="3"/>
      <c r="H655" s="4"/>
      <c r="I655" s="4"/>
      <c r="J655" s="3"/>
      <c r="K655" s="3"/>
      <c r="M655" s="3"/>
      <c r="N655" s="24"/>
      <c r="R655" s="5"/>
      <c r="T655" s="5"/>
      <c r="U655" s="17"/>
      <c r="V655" s="17"/>
      <c r="W655" s="17"/>
      <c r="AA655" s="23"/>
    </row>
    <row r="656" spans="1:27" ht="15" customHeight="1">
      <c r="A656" s="24"/>
      <c r="B656" s="3"/>
      <c r="C656" s="3"/>
      <c r="E656" s="22"/>
      <c r="F656" s="10"/>
      <c r="G656" s="3"/>
      <c r="H656" s="4"/>
      <c r="I656" s="4"/>
      <c r="J656" s="3"/>
      <c r="K656" s="3"/>
      <c r="M656" s="3"/>
      <c r="N656" s="24"/>
      <c r="R656" s="5"/>
      <c r="T656" s="5"/>
      <c r="U656" s="17"/>
      <c r="V656" s="17"/>
      <c r="W656" s="17"/>
      <c r="AA656" s="23"/>
    </row>
    <row r="657" spans="1:27" ht="15" customHeight="1">
      <c r="A657" s="24"/>
      <c r="B657" s="3"/>
      <c r="C657" s="3"/>
      <c r="E657" s="22"/>
      <c r="F657" s="10"/>
      <c r="G657" s="3"/>
      <c r="H657" s="4"/>
      <c r="I657" s="4"/>
      <c r="J657" s="3"/>
      <c r="K657" s="3"/>
      <c r="M657" s="3"/>
      <c r="N657" s="24"/>
      <c r="R657" s="5"/>
      <c r="T657" s="5"/>
      <c r="U657" s="17"/>
      <c r="V657" s="17"/>
      <c r="W657" s="17"/>
      <c r="AA657" s="23"/>
    </row>
    <row r="658" spans="1:27" ht="15" customHeight="1">
      <c r="A658" s="24"/>
      <c r="B658" s="3"/>
      <c r="C658" s="3"/>
      <c r="E658" s="22"/>
      <c r="F658" s="10"/>
      <c r="G658" s="3"/>
      <c r="H658" s="4"/>
      <c r="I658" s="4"/>
      <c r="J658" s="3"/>
      <c r="K658" s="3"/>
      <c r="M658" s="3"/>
      <c r="N658" s="24"/>
      <c r="R658" s="5"/>
      <c r="T658" s="5"/>
      <c r="U658" s="17"/>
      <c r="V658" s="17"/>
      <c r="W658" s="17"/>
      <c r="AA658" s="23"/>
    </row>
    <row r="659" spans="1:27" ht="15" customHeight="1">
      <c r="A659" s="24"/>
      <c r="B659" s="3"/>
      <c r="C659" s="3"/>
      <c r="E659" s="22"/>
      <c r="F659" s="10"/>
      <c r="G659" s="3"/>
      <c r="H659" s="4"/>
      <c r="I659" s="4"/>
      <c r="J659" s="3"/>
      <c r="K659" s="3"/>
      <c r="M659" s="3"/>
      <c r="N659" s="24"/>
      <c r="R659" s="5"/>
      <c r="T659" s="5"/>
      <c r="U659" s="17"/>
      <c r="V659" s="17"/>
      <c r="W659" s="17"/>
      <c r="AA659" s="23"/>
    </row>
    <row r="660" spans="1:27" ht="15" customHeight="1">
      <c r="A660" s="24"/>
      <c r="B660" s="3"/>
      <c r="C660" s="3"/>
      <c r="E660" s="22"/>
      <c r="F660" s="10"/>
      <c r="G660" s="3"/>
      <c r="H660" s="4"/>
      <c r="I660" s="4"/>
      <c r="J660" s="3"/>
      <c r="K660" s="3"/>
      <c r="M660" s="3"/>
      <c r="N660" s="24"/>
      <c r="R660" s="5"/>
      <c r="T660" s="5"/>
      <c r="U660" s="17"/>
      <c r="V660" s="17"/>
      <c r="W660" s="17"/>
      <c r="AA660" s="23"/>
    </row>
    <row r="661" spans="1:27" ht="15" customHeight="1">
      <c r="A661" s="24"/>
      <c r="B661" s="3"/>
      <c r="C661" s="3"/>
      <c r="E661" s="22"/>
      <c r="F661" s="10"/>
      <c r="G661" s="3"/>
      <c r="H661" s="4"/>
      <c r="I661" s="4"/>
      <c r="J661" s="3"/>
      <c r="K661" s="3"/>
      <c r="M661" s="3"/>
      <c r="N661" s="24"/>
      <c r="R661" s="5"/>
      <c r="T661" s="5"/>
      <c r="U661" s="17"/>
      <c r="V661" s="17"/>
      <c r="W661" s="17"/>
      <c r="AA661" s="23"/>
    </row>
    <row r="662" spans="1:27" ht="15" customHeight="1">
      <c r="A662" s="24"/>
      <c r="B662" s="3"/>
      <c r="C662" s="3"/>
      <c r="E662" s="22"/>
      <c r="F662" s="10"/>
      <c r="G662" s="3"/>
      <c r="H662" s="4"/>
      <c r="I662" s="4"/>
      <c r="J662" s="3"/>
      <c r="K662" s="3"/>
      <c r="M662" s="3"/>
      <c r="N662" s="24"/>
      <c r="R662" s="5"/>
      <c r="T662" s="5"/>
      <c r="U662" s="17"/>
      <c r="V662" s="17"/>
      <c r="W662" s="17"/>
      <c r="AA662" s="23"/>
    </row>
    <row r="663" spans="1:27" ht="15" customHeight="1">
      <c r="A663" s="24"/>
      <c r="B663" s="3"/>
      <c r="C663" s="3"/>
      <c r="E663" s="22"/>
      <c r="F663" s="10"/>
      <c r="G663" s="3"/>
      <c r="H663" s="4"/>
      <c r="I663" s="4"/>
      <c r="J663" s="3"/>
      <c r="K663" s="3"/>
      <c r="M663" s="3"/>
      <c r="N663" s="24"/>
      <c r="R663" s="5"/>
      <c r="T663" s="5"/>
      <c r="U663" s="17"/>
      <c r="V663" s="17"/>
      <c r="W663" s="17"/>
      <c r="AA663" s="23"/>
    </row>
    <row r="664" spans="1:27" ht="15" customHeight="1">
      <c r="A664" s="24"/>
      <c r="B664" s="3"/>
      <c r="C664" s="3"/>
      <c r="E664" s="22"/>
      <c r="F664" s="10"/>
      <c r="G664" s="3"/>
      <c r="H664" s="4"/>
      <c r="I664" s="4"/>
      <c r="J664" s="3"/>
      <c r="K664" s="3"/>
      <c r="M664" s="3"/>
      <c r="N664" s="24"/>
      <c r="R664" s="5"/>
      <c r="T664" s="5"/>
      <c r="U664" s="17"/>
      <c r="V664" s="17"/>
      <c r="W664" s="17"/>
      <c r="AA664" s="23"/>
    </row>
    <row r="665" spans="1:27" ht="15" customHeight="1">
      <c r="A665" s="24"/>
      <c r="B665" s="3"/>
      <c r="C665" s="3"/>
      <c r="E665" s="22"/>
      <c r="F665" s="10"/>
      <c r="G665" s="3"/>
      <c r="H665" s="4"/>
      <c r="I665" s="4"/>
      <c r="J665" s="3"/>
      <c r="K665" s="3"/>
      <c r="M665" s="3"/>
      <c r="N665" s="24"/>
      <c r="R665" s="5"/>
      <c r="T665" s="5"/>
      <c r="U665" s="17"/>
      <c r="V665" s="17"/>
      <c r="W665" s="17"/>
      <c r="AA665" s="23"/>
    </row>
    <row r="666" spans="1:27" ht="15" customHeight="1">
      <c r="A666" s="24"/>
      <c r="B666" s="3"/>
      <c r="C666" s="3"/>
      <c r="E666" s="22"/>
      <c r="F666" s="10"/>
      <c r="G666" s="3"/>
      <c r="H666" s="4"/>
      <c r="I666" s="4"/>
      <c r="J666" s="3"/>
      <c r="K666" s="3"/>
      <c r="M666" s="3"/>
      <c r="N666" s="24"/>
      <c r="R666" s="5"/>
      <c r="T666" s="5"/>
      <c r="U666" s="17"/>
      <c r="V666" s="17"/>
      <c r="W666" s="17"/>
      <c r="AA666" s="23"/>
    </row>
    <row r="667" spans="1:27" ht="15" customHeight="1">
      <c r="A667" s="24"/>
      <c r="B667" s="3"/>
      <c r="C667" s="3"/>
      <c r="E667" s="22"/>
      <c r="F667" s="10"/>
      <c r="G667" s="3"/>
      <c r="H667" s="4"/>
      <c r="I667" s="4"/>
      <c r="J667" s="3"/>
      <c r="K667" s="3"/>
      <c r="M667" s="3"/>
      <c r="N667" s="24"/>
      <c r="R667" s="5"/>
      <c r="T667" s="5"/>
      <c r="U667" s="17"/>
      <c r="V667" s="17"/>
      <c r="W667" s="17"/>
      <c r="AA667" s="23"/>
    </row>
    <row r="668" spans="1:27" ht="15" customHeight="1">
      <c r="A668" s="24"/>
      <c r="B668" s="3"/>
      <c r="C668" s="3"/>
      <c r="E668" s="22"/>
      <c r="F668" s="10"/>
      <c r="G668" s="3"/>
      <c r="H668" s="4"/>
      <c r="I668" s="4"/>
      <c r="J668" s="3"/>
      <c r="K668" s="3"/>
      <c r="M668" s="3"/>
      <c r="N668" s="24"/>
      <c r="R668" s="5"/>
      <c r="T668" s="5"/>
      <c r="U668" s="17"/>
      <c r="V668" s="17"/>
      <c r="W668" s="17"/>
      <c r="AA668" s="23"/>
    </row>
    <row r="669" spans="1:27" ht="15" customHeight="1">
      <c r="A669" s="24"/>
      <c r="B669" s="3"/>
      <c r="C669" s="3"/>
      <c r="E669" s="22"/>
      <c r="F669" s="10"/>
      <c r="G669" s="3"/>
      <c r="H669" s="4"/>
      <c r="I669" s="4"/>
      <c r="J669" s="3"/>
      <c r="K669" s="3"/>
      <c r="M669" s="3"/>
      <c r="N669" s="24"/>
      <c r="R669" s="5"/>
      <c r="T669" s="5"/>
      <c r="U669" s="17"/>
      <c r="V669" s="17"/>
      <c r="W669" s="17"/>
      <c r="AA669" s="23"/>
    </row>
    <row r="670" spans="1:27" ht="15" customHeight="1">
      <c r="A670" s="24"/>
      <c r="B670" s="3"/>
      <c r="C670" s="3"/>
      <c r="E670" s="22"/>
      <c r="F670" s="10"/>
      <c r="G670" s="3"/>
      <c r="H670" s="4"/>
      <c r="I670" s="4"/>
      <c r="J670" s="3"/>
      <c r="K670" s="3"/>
      <c r="M670" s="3"/>
      <c r="N670" s="24"/>
      <c r="R670" s="5"/>
      <c r="T670" s="5"/>
      <c r="U670" s="17"/>
      <c r="V670" s="17"/>
      <c r="W670" s="17"/>
      <c r="AA670" s="23"/>
    </row>
    <row r="671" spans="1:27" ht="15" customHeight="1">
      <c r="A671" s="24"/>
      <c r="B671" s="3"/>
      <c r="C671" s="3"/>
      <c r="E671" s="22"/>
      <c r="F671" s="10"/>
      <c r="G671" s="3"/>
      <c r="H671" s="4"/>
      <c r="I671" s="4"/>
      <c r="J671" s="3"/>
      <c r="K671" s="3"/>
      <c r="M671" s="3"/>
      <c r="N671" s="24"/>
      <c r="R671" s="5"/>
      <c r="T671" s="5"/>
      <c r="U671" s="17"/>
      <c r="V671" s="17"/>
      <c r="W671" s="17"/>
      <c r="AA671" s="23"/>
    </row>
    <row r="672" spans="1:27" ht="15" customHeight="1">
      <c r="A672" s="24"/>
      <c r="B672" s="3"/>
      <c r="C672" s="3"/>
      <c r="E672" s="22"/>
      <c r="F672" s="10"/>
      <c r="G672" s="3"/>
      <c r="H672" s="4"/>
      <c r="I672" s="4"/>
      <c r="J672" s="3"/>
      <c r="K672" s="3"/>
      <c r="M672" s="3"/>
      <c r="N672" s="24"/>
      <c r="R672" s="5"/>
      <c r="T672" s="5"/>
      <c r="U672" s="17"/>
      <c r="V672" s="17"/>
      <c r="W672" s="17"/>
      <c r="AA672" s="23"/>
    </row>
    <row r="673" spans="1:27" ht="15" customHeight="1">
      <c r="A673" s="24"/>
      <c r="B673" s="3"/>
      <c r="C673" s="3"/>
      <c r="E673" s="22"/>
      <c r="F673" s="10"/>
      <c r="G673" s="3"/>
      <c r="H673" s="4"/>
      <c r="I673" s="4"/>
      <c r="J673" s="3"/>
      <c r="K673" s="3"/>
      <c r="M673" s="3"/>
      <c r="N673" s="24"/>
      <c r="R673" s="5"/>
      <c r="T673" s="5"/>
      <c r="U673" s="17"/>
      <c r="V673" s="17"/>
      <c r="W673" s="17"/>
      <c r="AA673" s="23"/>
    </row>
    <row r="674" spans="1:27" ht="15" customHeight="1">
      <c r="A674" s="24"/>
      <c r="B674" s="3"/>
      <c r="C674" s="3"/>
      <c r="E674" s="22"/>
      <c r="F674" s="10"/>
      <c r="G674" s="3"/>
      <c r="H674" s="4"/>
      <c r="I674" s="4"/>
      <c r="J674" s="3"/>
      <c r="K674" s="3"/>
      <c r="M674" s="3"/>
      <c r="N674" s="24"/>
      <c r="R674" s="5"/>
      <c r="T674" s="5"/>
      <c r="U674" s="17"/>
      <c r="V674" s="17"/>
      <c r="W674" s="17"/>
      <c r="AA674" s="23"/>
    </row>
    <row r="675" spans="1:27" ht="15" customHeight="1">
      <c r="A675" s="24"/>
      <c r="B675" s="3"/>
      <c r="C675" s="3"/>
      <c r="E675" s="22"/>
      <c r="F675" s="10"/>
      <c r="G675" s="3"/>
      <c r="H675" s="4"/>
      <c r="I675" s="4"/>
      <c r="J675" s="3"/>
      <c r="K675" s="3"/>
      <c r="M675" s="3"/>
      <c r="N675" s="24"/>
      <c r="R675" s="5"/>
      <c r="T675" s="5"/>
      <c r="U675" s="17"/>
      <c r="V675" s="17"/>
      <c r="W675" s="17"/>
      <c r="AA675" s="23"/>
    </row>
    <row r="676" spans="1:27" ht="15" customHeight="1">
      <c r="A676" s="24"/>
      <c r="B676" s="3"/>
      <c r="C676" s="3"/>
      <c r="E676" s="22"/>
      <c r="F676" s="10"/>
      <c r="G676" s="3"/>
      <c r="H676" s="4"/>
      <c r="I676" s="4"/>
      <c r="J676" s="3"/>
      <c r="K676" s="3"/>
      <c r="M676" s="3"/>
      <c r="N676" s="24"/>
      <c r="R676" s="5"/>
      <c r="T676" s="5"/>
      <c r="U676" s="17"/>
      <c r="V676" s="17"/>
      <c r="W676" s="17"/>
      <c r="AA676" s="23"/>
    </row>
    <row r="677" spans="1:27" ht="15" customHeight="1">
      <c r="A677" s="24"/>
      <c r="B677" s="3"/>
      <c r="C677" s="3"/>
      <c r="E677" s="22"/>
      <c r="F677" s="10"/>
      <c r="G677" s="3"/>
      <c r="H677" s="4"/>
      <c r="I677" s="4"/>
      <c r="J677" s="3"/>
      <c r="K677" s="3"/>
      <c r="M677" s="3"/>
      <c r="N677" s="24"/>
      <c r="R677" s="5"/>
      <c r="T677" s="5"/>
      <c r="U677" s="17"/>
      <c r="V677" s="17"/>
      <c r="W677" s="17"/>
      <c r="AA677" s="23"/>
    </row>
    <row r="678" spans="1:27" ht="15" customHeight="1">
      <c r="A678" s="24"/>
      <c r="B678" s="3"/>
      <c r="C678" s="3"/>
      <c r="E678" s="22"/>
      <c r="F678" s="10"/>
      <c r="G678" s="3"/>
      <c r="H678" s="4"/>
      <c r="I678" s="4"/>
      <c r="J678" s="3"/>
      <c r="K678" s="3"/>
      <c r="M678" s="3"/>
      <c r="N678" s="24"/>
      <c r="R678" s="5"/>
      <c r="T678" s="5"/>
      <c r="U678" s="17"/>
      <c r="V678" s="17"/>
      <c r="W678" s="17"/>
      <c r="AA678" s="23"/>
    </row>
    <row r="679" spans="1:27" ht="15" customHeight="1">
      <c r="A679" s="24"/>
      <c r="B679" s="3"/>
      <c r="C679" s="3"/>
      <c r="E679" s="22"/>
      <c r="F679" s="10"/>
      <c r="G679" s="3"/>
      <c r="H679" s="4"/>
      <c r="I679" s="4"/>
      <c r="J679" s="3"/>
      <c r="K679" s="3"/>
      <c r="M679" s="3"/>
      <c r="N679" s="24"/>
      <c r="R679" s="5"/>
      <c r="T679" s="5"/>
      <c r="U679" s="17"/>
      <c r="V679" s="17"/>
      <c r="W679" s="17"/>
      <c r="AA679" s="23"/>
    </row>
    <row r="680" spans="1:27" ht="15" customHeight="1">
      <c r="A680" s="24"/>
      <c r="B680" s="3"/>
      <c r="C680" s="3"/>
      <c r="E680" s="22"/>
      <c r="F680" s="10"/>
      <c r="G680" s="3"/>
      <c r="H680" s="4"/>
      <c r="I680" s="4"/>
      <c r="J680" s="3"/>
      <c r="K680" s="3"/>
      <c r="M680" s="3"/>
      <c r="N680" s="24"/>
      <c r="R680" s="5"/>
      <c r="T680" s="5"/>
      <c r="U680" s="17"/>
      <c r="V680" s="17"/>
      <c r="W680" s="17"/>
      <c r="AA680" s="23"/>
    </row>
    <row r="681" spans="1:27" ht="15" customHeight="1">
      <c r="A681" s="24"/>
      <c r="B681" s="3"/>
      <c r="C681" s="3"/>
      <c r="E681" s="22"/>
      <c r="F681" s="10"/>
      <c r="G681" s="3"/>
      <c r="H681" s="4"/>
      <c r="I681" s="4"/>
      <c r="J681" s="3"/>
      <c r="K681" s="3"/>
      <c r="M681" s="3"/>
      <c r="N681" s="24"/>
      <c r="R681" s="5"/>
      <c r="T681" s="5"/>
      <c r="U681" s="17"/>
      <c r="V681" s="17"/>
      <c r="W681" s="17"/>
      <c r="AA681" s="23"/>
    </row>
    <row r="682" spans="1:27" ht="15" customHeight="1">
      <c r="A682" s="24"/>
      <c r="B682" s="3"/>
      <c r="C682" s="3"/>
      <c r="E682" s="22"/>
      <c r="F682" s="10"/>
      <c r="G682" s="3"/>
      <c r="H682" s="4"/>
      <c r="I682" s="4"/>
      <c r="J682" s="3"/>
      <c r="K682" s="3"/>
      <c r="M682" s="3"/>
      <c r="N682" s="24"/>
      <c r="R682" s="5"/>
      <c r="T682" s="5"/>
      <c r="U682" s="17"/>
      <c r="V682" s="17"/>
      <c r="W682" s="17"/>
      <c r="AA682" s="23"/>
    </row>
    <row r="683" spans="1:27" ht="15" customHeight="1">
      <c r="A683" s="24"/>
      <c r="B683" s="3"/>
      <c r="C683" s="3"/>
      <c r="E683" s="22"/>
      <c r="F683" s="10"/>
      <c r="G683" s="3"/>
      <c r="H683" s="4"/>
      <c r="I683" s="4"/>
      <c r="J683" s="3"/>
      <c r="K683" s="3"/>
      <c r="M683" s="3"/>
      <c r="N683" s="24"/>
      <c r="R683" s="5"/>
      <c r="T683" s="5"/>
      <c r="U683" s="17"/>
      <c r="V683" s="17"/>
      <c r="W683" s="17"/>
      <c r="AA683" s="23"/>
    </row>
    <row r="684" spans="1:27" ht="15" customHeight="1">
      <c r="A684" s="24"/>
      <c r="B684" s="3"/>
      <c r="C684" s="3"/>
      <c r="E684" s="22"/>
      <c r="F684" s="10"/>
      <c r="G684" s="3"/>
      <c r="H684" s="4"/>
      <c r="I684" s="4"/>
      <c r="J684" s="3"/>
      <c r="K684" s="3"/>
      <c r="M684" s="3"/>
      <c r="N684" s="24"/>
      <c r="R684" s="5"/>
      <c r="T684" s="5"/>
      <c r="U684" s="17"/>
      <c r="V684" s="17"/>
      <c r="W684" s="17"/>
      <c r="AA684" s="23"/>
    </row>
    <row r="685" spans="1:27" ht="15" customHeight="1">
      <c r="A685" s="24"/>
      <c r="B685" s="3"/>
      <c r="C685" s="3"/>
      <c r="E685" s="22"/>
      <c r="F685" s="10"/>
      <c r="G685" s="3"/>
      <c r="H685" s="4"/>
      <c r="I685" s="4"/>
      <c r="J685" s="3"/>
      <c r="K685" s="3"/>
      <c r="M685" s="3"/>
      <c r="N685" s="24"/>
      <c r="R685" s="5"/>
      <c r="T685" s="5"/>
      <c r="U685" s="17"/>
      <c r="V685" s="17"/>
      <c r="W685" s="17"/>
      <c r="AA685" s="23"/>
    </row>
    <row r="686" spans="1:27" ht="15" customHeight="1">
      <c r="A686" s="24"/>
      <c r="B686" s="3"/>
      <c r="C686" s="3"/>
      <c r="E686" s="22"/>
      <c r="F686" s="10"/>
      <c r="G686" s="3"/>
      <c r="H686" s="4"/>
      <c r="I686" s="4"/>
      <c r="J686" s="3"/>
      <c r="K686" s="3"/>
      <c r="M686" s="3"/>
      <c r="N686" s="24"/>
      <c r="R686" s="5"/>
      <c r="T686" s="5"/>
      <c r="U686" s="17"/>
      <c r="V686" s="17"/>
      <c r="W686" s="17"/>
      <c r="AA686" s="23"/>
    </row>
    <row r="687" spans="1:27" ht="15" customHeight="1">
      <c r="A687" s="24"/>
      <c r="B687" s="3"/>
      <c r="C687" s="3"/>
      <c r="E687" s="22"/>
      <c r="F687" s="10"/>
      <c r="G687" s="3"/>
      <c r="H687" s="4"/>
      <c r="I687" s="4"/>
      <c r="J687" s="3"/>
      <c r="K687" s="3"/>
      <c r="M687" s="3"/>
      <c r="N687" s="24"/>
      <c r="R687" s="5"/>
      <c r="T687" s="5"/>
      <c r="U687" s="17"/>
      <c r="V687" s="17"/>
      <c r="W687" s="17"/>
      <c r="AA687" s="23"/>
    </row>
    <row r="688" spans="1:27" ht="15" customHeight="1">
      <c r="A688" s="24"/>
      <c r="B688" s="3"/>
      <c r="C688" s="3"/>
      <c r="E688" s="22"/>
      <c r="F688" s="10"/>
      <c r="G688" s="3"/>
      <c r="H688" s="4"/>
      <c r="I688" s="4"/>
      <c r="J688" s="3"/>
      <c r="K688" s="3"/>
      <c r="M688" s="3"/>
      <c r="N688" s="24"/>
      <c r="R688" s="5"/>
      <c r="T688" s="5"/>
      <c r="U688" s="17"/>
      <c r="V688" s="17"/>
      <c r="W688" s="17"/>
      <c r="AA688" s="23"/>
    </row>
    <row r="689" spans="1:27" ht="15" customHeight="1">
      <c r="A689" s="24"/>
      <c r="B689" s="3"/>
      <c r="C689" s="3"/>
      <c r="E689" s="22"/>
      <c r="F689" s="10"/>
      <c r="G689" s="3"/>
      <c r="H689" s="4"/>
      <c r="I689" s="4"/>
      <c r="J689" s="3"/>
      <c r="K689" s="3"/>
      <c r="M689" s="3"/>
      <c r="N689" s="24"/>
      <c r="R689" s="5"/>
      <c r="T689" s="5"/>
      <c r="U689" s="17"/>
      <c r="V689" s="17"/>
      <c r="W689" s="17"/>
      <c r="AA689" s="23"/>
    </row>
    <row r="690" spans="1:27" ht="15" customHeight="1">
      <c r="A690" s="24"/>
      <c r="B690" s="3"/>
      <c r="C690" s="3"/>
      <c r="E690" s="22"/>
      <c r="F690" s="10"/>
      <c r="G690" s="3"/>
      <c r="H690" s="4"/>
      <c r="I690" s="4"/>
      <c r="J690" s="3"/>
      <c r="K690" s="3"/>
      <c r="M690" s="3"/>
      <c r="N690" s="24"/>
      <c r="R690" s="5"/>
      <c r="T690" s="5"/>
      <c r="U690" s="17"/>
      <c r="V690" s="17"/>
      <c r="W690" s="17"/>
      <c r="AA690" s="23"/>
    </row>
    <row r="691" spans="1:27" ht="15" customHeight="1">
      <c r="A691" s="24"/>
      <c r="B691" s="3"/>
      <c r="C691" s="3"/>
      <c r="E691" s="22"/>
      <c r="F691" s="10"/>
      <c r="G691" s="3"/>
      <c r="H691" s="4"/>
      <c r="I691" s="4"/>
      <c r="J691" s="3"/>
      <c r="K691" s="3"/>
      <c r="M691" s="3"/>
      <c r="N691" s="24"/>
      <c r="R691" s="5"/>
      <c r="T691" s="5"/>
      <c r="U691" s="17"/>
      <c r="V691" s="17"/>
      <c r="W691" s="17"/>
      <c r="AA691" s="23"/>
    </row>
    <row r="692" spans="1:27" ht="15" customHeight="1">
      <c r="A692" s="24"/>
      <c r="B692" s="3"/>
      <c r="C692" s="3"/>
      <c r="E692" s="22"/>
      <c r="F692" s="10"/>
      <c r="G692" s="3"/>
      <c r="H692" s="4"/>
      <c r="I692" s="4"/>
      <c r="J692" s="3"/>
      <c r="K692" s="3"/>
      <c r="M692" s="3"/>
      <c r="N692" s="24"/>
      <c r="R692" s="5"/>
      <c r="T692" s="5"/>
      <c r="U692" s="17"/>
      <c r="V692" s="17"/>
      <c r="W692" s="17"/>
      <c r="AA692" s="23"/>
    </row>
    <row r="693" spans="1:27" ht="15" customHeight="1">
      <c r="A693" s="24"/>
      <c r="B693" s="3"/>
      <c r="C693" s="3"/>
      <c r="E693" s="22"/>
      <c r="F693" s="10"/>
      <c r="G693" s="3"/>
      <c r="H693" s="4"/>
      <c r="I693" s="4"/>
      <c r="J693" s="3"/>
      <c r="K693" s="3"/>
      <c r="M693" s="3"/>
      <c r="N693" s="24"/>
      <c r="R693" s="5"/>
      <c r="T693" s="5"/>
      <c r="U693" s="17"/>
      <c r="V693" s="17"/>
      <c r="W693" s="17"/>
      <c r="AA693" s="23"/>
    </row>
    <row r="694" spans="1:27" ht="15" customHeight="1">
      <c r="A694" s="24"/>
      <c r="B694" s="3"/>
      <c r="C694" s="3"/>
      <c r="E694" s="22"/>
      <c r="F694" s="10"/>
      <c r="G694" s="3"/>
      <c r="H694" s="4"/>
      <c r="I694" s="4"/>
      <c r="J694" s="3"/>
      <c r="K694" s="3"/>
      <c r="M694" s="3"/>
      <c r="N694" s="24"/>
      <c r="R694" s="5"/>
      <c r="T694" s="5"/>
      <c r="U694" s="17"/>
      <c r="V694" s="17"/>
      <c r="W694" s="17"/>
      <c r="AA694" s="23"/>
    </row>
    <row r="695" spans="1:27" ht="15" customHeight="1">
      <c r="A695" s="24"/>
      <c r="B695" s="3"/>
      <c r="C695" s="3"/>
      <c r="E695" s="22"/>
      <c r="F695" s="10"/>
      <c r="G695" s="3"/>
      <c r="H695" s="4"/>
      <c r="I695" s="4"/>
      <c r="J695" s="3"/>
      <c r="K695" s="3"/>
      <c r="M695" s="3"/>
      <c r="N695" s="24"/>
      <c r="R695" s="5"/>
      <c r="T695" s="5"/>
      <c r="U695" s="17"/>
      <c r="V695" s="17"/>
      <c r="W695" s="17"/>
      <c r="AA695" s="23"/>
    </row>
    <row r="696" spans="1:27" ht="15" customHeight="1">
      <c r="A696" s="24"/>
      <c r="B696" s="3"/>
      <c r="C696" s="3"/>
      <c r="E696" s="22"/>
      <c r="F696" s="10"/>
      <c r="G696" s="3"/>
      <c r="H696" s="4"/>
      <c r="I696" s="4"/>
      <c r="J696" s="3"/>
      <c r="K696" s="3"/>
      <c r="M696" s="3"/>
      <c r="N696" s="24"/>
      <c r="R696" s="5"/>
      <c r="T696" s="5"/>
      <c r="U696" s="17"/>
      <c r="V696" s="17"/>
      <c r="W696" s="17"/>
      <c r="AA696" s="23"/>
    </row>
    <row r="697" spans="1:27" ht="15" customHeight="1">
      <c r="A697" s="24"/>
      <c r="B697" s="3"/>
      <c r="C697" s="3"/>
      <c r="E697" s="22"/>
      <c r="F697" s="10"/>
      <c r="G697" s="3"/>
      <c r="H697" s="4"/>
      <c r="I697" s="4"/>
      <c r="J697" s="3"/>
      <c r="K697" s="3"/>
      <c r="M697" s="3"/>
      <c r="N697" s="24"/>
      <c r="R697" s="5"/>
      <c r="T697" s="5"/>
      <c r="U697" s="17"/>
      <c r="V697" s="17"/>
      <c r="W697" s="17"/>
      <c r="AA697" s="23"/>
    </row>
    <row r="698" spans="1:27" ht="15" customHeight="1">
      <c r="A698" s="24"/>
      <c r="B698" s="3"/>
      <c r="C698" s="3"/>
      <c r="E698" s="22"/>
      <c r="F698" s="10"/>
      <c r="G698" s="3"/>
      <c r="H698" s="4"/>
      <c r="I698" s="4"/>
      <c r="J698" s="3"/>
      <c r="K698" s="3"/>
      <c r="M698" s="3"/>
      <c r="N698" s="24"/>
      <c r="R698" s="5"/>
      <c r="T698" s="5"/>
      <c r="U698" s="17"/>
      <c r="V698" s="17"/>
      <c r="W698" s="17"/>
      <c r="AA698" s="23"/>
    </row>
    <row r="699" spans="1:27" ht="15" customHeight="1">
      <c r="A699" s="24"/>
      <c r="B699" s="3"/>
      <c r="C699" s="3"/>
      <c r="E699" s="22"/>
      <c r="F699" s="10"/>
      <c r="G699" s="3"/>
      <c r="H699" s="4"/>
      <c r="I699" s="4"/>
      <c r="J699" s="3"/>
      <c r="K699" s="3"/>
      <c r="M699" s="3"/>
      <c r="N699" s="24"/>
      <c r="R699" s="5"/>
      <c r="T699" s="5"/>
      <c r="U699" s="17"/>
      <c r="V699" s="17"/>
      <c r="W699" s="17"/>
      <c r="AA699" s="23"/>
    </row>
    <row r="700" spans="1:27" ht="15" customHeight="1">
      <c r="A700" s="24"/>
      <c r="B700" s="3"/>
      <c r="C700" s="3"/>
      <c r="E700" s="22"/>
      <c r="F700" s="10"/>
      <c r="G700" s="3"/>
      <c r="H700" s="4"/>
      <c r="I700" s="4"/>
      <c r="J700" s="3"/>
      <c r="K700" s="3"/>
      <c r="M700" s="3"/>
      <c r="N700" s="24"/>
      <c r="R700" s="5"/>
      <c r="T700" s="5"/>
      <c r="U700" s="17"/>
      <c r="V700" s="17"/>
      <c r="W700" s="17"/>
      <c r="AA700" s="23"/>
    </row>
    <row r="701" spans="1:27" ht="15" customHeight="1">
      <c r="A701" s="24"/>
      <c r="B701" s="3"/>
      <c r="C701" s="3"/>
      <c r="E701" s="22"/>
      <c r="F701" s="10"/>
      <c r="G701" s="3"/>
      <c r="H701" s="4"/>
      <c r="I701" s="4"/>
      <c r="J701" s="3"/>
      <c r="K701" s="3"/>
      <c r="M701" s="3"/>
      <c r="N701" s="24"/>
      <c r="R701" s="5"/>
      <c r="T701" s="5"/>
      <c r="U701" s="17"/>
      <c r="V701" s="17"/>
      <c r="W701" s="17"/>
      <c r="AA701" s="23"/>
    </row>
    <row r="702" spans="1:27" ht="15" customHeight="1">
      <c r="A702" s="24"/>
      <c r="B702" s="3"/>
      <c r="C702" s="3"/>
      <c r="E702" s="22"/>
      <c r="F702" s="10"/>
      <c r="G702" s="3"/>
      <c r="H702" s="4"/>
      <c r="I702" s="4"/>
      <c r="J702" s="3"/>
      <c r="K702" s="3"/>
      <c r="M702" s="3"/>
      <c r="N702" s="24"/>
      <c r="R702" s="5"/>
      <c r="T702" s="5"/>
      <c r="U702" s="17"/>
      <c r="V702" s="17"/>
      <c r="W702" s="17"/>
      <c r="AA702" s="23"/>
    </row>
    <row r="703" spans="1:27" ht="15" customHeight="1">
      <c r="A703" s="24"/>
      <c r="B703" s="3"/>
      <c r="C703" s="3"/>
      <c r="E703" s="22"/>
      <c r="F703" s="10"/>
      <c r="G703" s="3"/>
      <c r="H703" s="4"/>
      <c r="I703" s="4"/>
      <c r="J703" s="3"/>
      <c r="K703" s="3"/>
      <c r="M703" s="3"/>
      <c r="N703" s="24"/>
      <c r="R703" s="5"/>
      <c r="T703" s="5"/>
      <c r="U703" s="17"/>
      <c r="V703" s="17"/>
      <c r="W703" s="17"/>
      <c r="AA703" s="23"/>
    </row>
    <row r="704" spans="1:27" ht="15" customHeight="1">
      <c r="A704" s="24"/>
      <c r="B704" s="3"/>
      <c r="C704" s="3"/>
      <c r="E704" s="22"/>
      <c r="F704" s="10"/>
      <c r="G704" s="3"/>
      <c r="H704" s="4"/>
      <c r="I704" s="4"/>
      <c r="J704" s="3"/>
      <c r="K704" s="3"/>
      <c r="M704" s="3"/>
      <c r="N704" s="24"/>
      <c r="R704" s="5"/>
      <c r="T704" s="5"/>
      <c r="U704" s="17"/>
      <c r="V704" s="17"/>
      <c r="W704" s="17"/>
      <c r="AA704" s="23"/>
    </row>
    <row r="705" spans="1:27" ht="15" customHeight="1">
      <c r="A705" s="24"/>
      <c r="B705" s="3"/>
      <c r="C705" s="3"/>
      <c r="E705" s="22"/>
      <c r="F705" s="10"/>
      <c r="G705" s="3"/>
      <c r="H705" s="4"/>
      <c r="I705" s="4"/>
      <c r="J705" s="3"/>
      <c r="K705" s="3"/>
      <c r="M705" s="3"/>
      <c r="N705" s="24"/>
      <c r="R705" s="5"/>
      <c r="T705" s="5"/>
      <c r="U705" s="17"/>
      <c r="V705" s="17"/>
      <c r="W705" s="17"/>
      <c r="AA705" s="23"/>
    </row>
    <row r="706" spans="1:27" ht="15" customHeight="1">
      <c r="A706" s="24"/>
      <c r="B706" s="3"/>
      <c r="C706" s="3"/>
      <c r="E706" s="22"/>
      <c r="F706" s="10"/>
      <c r="G706" s="3"/>
      <c r="H706" s="4"/>
      <c r="I706" s="4"/>
      <c r="J706" s="3"/>
      <c r="K706" s="3"/>
      <c r="M706" s="3"/>
      <c r="N706" s="24"/>
      <c r="R706" s="5"/>
      <c r="T706" s="5"/>
      <c r="U706" s="17"/>
      <c r="V706" s="17"/>
      <c r="W706" s="17"/>
      <c r="AA706" s="23"/>
    </row>
    <row r="707" spans="1:27" ht="15" customHeight="1">
      <c r="A707" s="24"/>
      <c r="B707" s="3"/>
      <c r="C707" s="3"/>
      <c r="E707" s="22"/>
      <c r="F707" s="10"/>
      <c r="G707" s="3"/>
      <c r="H707" s="4"/>
      <c r="I707" s="4"/>
      <c r="J707" s="3"/>
      <c r="K707" s="3"/>
      <c r="M707" s="3"/>
      <c r="N707" s="24"/>
      <c r="R707" s="5"/>
      <c r="T707" s="5"/>
      <c r="U707" s="17"/>
      <c r="V707" s="17"/>
      <c r="W707" s="17"/>
      <c r="AA707" s="23"/>
    </row>
    <row r="708" spans="1:27" ht="15" customHeight="1">
      <c r="A708" s="24"/>
      <c r="B708" s="3"/>
      <c r="C708" s="3"/>
      <c r="E708" s="22"/>
      <c r="F708" s="10"/>
      <c r="G708" s="3"/>
      <c r="H708" s="4"/>
      <c r="I708" s="4"/>
      <c r="J708" s="3"/>
      <c r="K708" s="3"/>
      <c r="M708" s="3"/>
      <c r="N708" s="24"/>
      <c r="R708" s="5"/>
      <c r="T708" s="5"/>
      <c r="U708" s="17"/>
      <c r="V708" s="17"/>
      <c r="W708" s="17"/>
      <c r="AA708" s="23"/>
    </row>
    <row r="709" spans="1:27" ht="15" customHeight="1">
      <c r="A709" s="24"/>
      <c r="B709" s="3"/>
      <c r="C709" s="3"/>
      <c r="E709" s="22"/>
      <c r="F709" s="10"/>
      <c r="G709" s="3"/>
      <c r="H709" s="4"/>
      <c r="I709" s="4"/>
      <c r="J709" s="3"/>
      <c r="K709" s="3"/>
      <c r="M709" s="3"/>
      <c r="N709" s="24"/>
      <c r="R709" s="5"/>
      <c r="T709" s="5"/>
      <c r="U709" s="17"/>
      <c r="V709" s="17"/>
      <c r="W709" s="17"/>
      <c r="AA709" s="23"/>
    </row>
    <row r="710" spans="1:27" ht="15" customHeight="1">
      <c r="A710" s="24"/>
      <c r="B710" s="3"/>
      <c r="C710" s="3"/>
      <c r="E710" s="22"/>
      <c r="F710" s="10"/>
      <c r="G710" s="3"/>
      <c r="H710" s="4"/>
      <c r="I710" s="4"/>
      <c r="J710" s="3"/>
      <c r="K710" s="3"/>
      <c r="M710" s="3"/>
      <c r="N710" s="24"/>
      <c r="R710" s="5"/>
      <c r="T710" s="5"/>
      <c r="U710" s="17"/>
      <c r="V710" s="17"/>
      <c r="W710" s="17"/>
      <c r="AA710" s="23"/>
    </row>
    <row r="711" spans="1:27" ht="15" customHeight="1">
      <c r="A711" s="24"/>
      <c r="B711" s="3"/>
      <c r="C711" s="3"/>
      <c r="E711" s="22"/>
      <c r="F711" s="10"/>
      <c r="G711" s="3"/>
      <c r="H711" s="4"/>
      <c r="I711" s="4"/>
      <c r="J711" s="3"/>
      <c r="K711" s="3"/>
      <c r="M711" s="3"/>
      <c r="N711" s="24"/>
      <c r="R711" s="5"/>
      <c r="T711" s="5"/>
      <c r="U711" s="17"/>
      <c r="V711" s="17"/>
      <c r="W711" s="17"/>
      <c r="AA711" s="23"/>
    </row>
    <row r="712" spans="1:27" ht="15" customHeight="1">
      <c r="A712" s="24"/>
      <c r="B712" s="3"/>
      <c r="C712" s="3"/>
      <c r="E712" s="22"/>
      <c r="F712" s="10"/>
      <c r="G712" s="3"/>
      <c r="H712" s="4"/>
      <c r="I712" s="4"/>
      <c r="J712" s="3"/>
      <c r="K712" s="3"/>
      <c r="M712" s="3"/>
      <c r="N712" s="24"/>
      <c r="R712" s="5"/>
      <c r="T712" s="5"/>
      <c r="U712" s="17"/>
      <c r="V712" s="17"/>
      <c r="W712" s="17"/>
      <c r="AA712" s="23"/>
    </row>
    <row r="713" spans="1:27" ht="15" customHeight="1">
      <c r="A713" s="24"/>
      <c r="B713" s="3"/>
      <c r="C713" s="3"/>
      <c r="E713" s="22"/>
      <c r="F713" s="10"/>
      <c r="G713" s="3"/>
      <c r="H713" s="4"/>
      <c r="I713" s="4"/>
      <c r="J713" s="3"/>
      <c r="K713" s="3"/>
      <c r="M713" s="3"/>
      <c r="N713" s="24"/>
      <c r="R713" s="5"/>
      <c r="T713" s="5"/>
      <c r="U713" s="17"/>
      <c r="V713" s="17"/>
      <c r="W713" s="17"/>
      <c r="AA713" s="23"/>
    </row>
    <row r="714" spans="1:27" ht="15" customHeight="1">
      <c r="A714" s="24"/>
      <c r="B714" s="3"/>
      <c r="C714" s="3"/>
      <c r="E714" s="22"/>
      <c r="F714" s="10"/>
      <c r="G714" s="3"/>
      <c r="H714" s="4"/>
      <c r="I714" s="4"/>
      <c r="J714" s="3"/>
      <c r="K714" s="3"/>
      <c r="M714" s="3"/>
      <c r="N714" s="24"/>
      <c r="R714" s="5"/>
      <c r="T714" s="5"/>
      <c r="U714" s="17"/>
      <c r="V714" s="17"/>
      <c r="W714" s="17"/>
      <c r="AA714" s="23"/>
    </row>
    <row r="715" spans="1:27" ht="15" customHeight="1">
      <c r="A715" s="24"/>
      <c r="B715" s="3"/>
      <c r="C715" s="3"/>
      <c r="E715" s="22"/>
      <c r="F715" s="10"/>
      <c r="G715" s="3"/>
      <c r="H715" s="4"/>
      <c r="I715" s="4"/>
      <c r="J715" s="3"/>
      <c r="K715" s="3"/>
      <c r="M715" s="3"/>
      <c r="N715" s="24"/>
      <c r="R715" s="5"/>
      <c r="T715" s="5"/>
      <c r="U715" s="17"/>
      <c r="V715" s="17"/>
      <c r="W715" s="17"/>
      <c r="AA715" s="23"/>
    </row>
    <row r="716" spans="1:27" ht="15" customHeight="1">
      <c r="A716" s="24"/>
      <c r="B716" s="3"/>
      <c r="C716" s="3"/>
      <c r="E716" s="22"/>
      <c r="F716" s="10"/>
      <c r="G716" s="3"/>
      <c r="H716" s="4"/>
      <c r="I716" s="4"/>
      <c r="J716" s="3"/>
      <c r="K716" s="3"/>
      <c r="M716" s="3"/>
      <c r="N716" s="24"/>
      <c r="R716" s="5"/>
      <c r="T716" s="5"/>
      <c r="U716" s="17"/>
      <c r="V716" s="17"/>
      <c r="W716" s="17"/>
      <c r="AA716" s="23"/>
    </row>
    <row r="717" spans="1:27" ht="15" customHeight="1">
      <c r="A717" s="24"/>
      <c r="B717" s="3"/>
      <c r="C717" s="3"/>
      <c r="E717" s="22"/>
      <c r="F717" s="10"/>
      <c r="G717" s="3"/>
      <c r="H717" s="4"/>
      <c r="I717" s="4"/>
      <c r="J717" s="3"/>
      <c r="K717" s="3"/>
      <c r="M717" s="3"/>
      <c r="N717" s="24"/>
      <c r="R717" s="5"/>
      <c r="T717" s="5"/>
      <c r="U717" s="17"/>
      <c r="V717" s="17"/>
      <c r="W717" s="17"/>
      <c r="AA717" s="23"/>
    </row>
    <row r="718" spans="1:27" ht="15" customHeight="1">
      <c r="A718" s="24"/>
      <c r="B718" s="3"/>
      <c r="C718" s="3"/>
      <c r="E718" s="22"/>
      <c r="F718" s="10"/>
      <c r="G718" s="3"/>
      <c r="H718" s="4"/>
      <c r="I718" s="4"/>
      <c r="J718" s="3"/>
      <c r="K718" s="3"/>
      <c r="M718" s="3"/>
      <c r="N718" s="24"/>
      <c r="R718" s="5"/>
      <c r="T718" s="5"/>
      <c r="U718" s="17"/>
      <c r="V718" s="17"/>
      <c r="W718" s="17"/>
      <c r="AA718" s="23"/>
    </row>
    <row r="719" spans="1:27" ht="15" customHeight="1">
      <c r="A719" s="24"/>
      <c r="B719" s="3"/>
      <c r="C719" s="3"/>
      <c r="E719" s="22"/>
      <c r="F719" s="10"/>
      <c r="G719" s="3"/>
      <c r="H719" s="4"/>
      <c r="I719" s="4"/>
      <c r="J719" s="3"/>
      <c r="K719" s="3"/>
      <c r="M719" s="3"/>
      <c r="N719" s="24"/>
      <c r="R719" s="5"/>
      <c r="T719" s="5"/>
      <c r="U719" s="17"/>
      <c r="V719" s="17"/>
      <c r="W719" s="17"/>
      <c r="AA719" s="23"/>
    </row>
    <row r="720" spans="1:27" ht="15" customHeight="1">
      <c r="A720" s="24"/>
      <c r="B720" s="3"/>
      <c r="C720" s="3"/>
      <c r="E720" s="22"/>
      <c r="F720" s="10"/>
      <c r="G720" s="3"/>
      <c r="H720" s="4"/>
      <c r="I720" s="4"/>
      <c r="J720" s="3"/>
      <c r="K720" s="3"/>
      <c r="M720" s="3"/>
      <c r="N720" s="24"/>
      <c r="R720" s="5"/>
      <c r="T720" s="5"/>
      <c r="U720" s="17"/>
      <c r="V720" s="17"/>
      <c r="W720" s="17"/>
      <c r="AA720" s="23"/>
    </row>
    <row r="721" spans="1:27" ht="15" customHeight="1">
      <c r="A721" s="24"/>
      <c r="B721" s="3"/>
      <c r="C721" s="3"/>
      <c r="E721" s="22"/>
      <c r="F721" s="10"/>
      <c r="G721" s="3"/>
      <c r="H721" s="4"/>
      <c r="I721" s="4"/>
      <c r="J721" s="3"/>
      <c r="K721" s="3"/>
      <c r="M721" s="3"/>
      <c r="N721" s="24"/>
      <c r="R721" s="5"/>
      <c r="T721" s="5"/>
      <c r="U721" s="17"/>
      <c r="V721" s="17"/>
      <c r="W721" s="17"/>
      <c r="AA721" s="23"/>
    </row>
    <row r="722" spans="1:27" ht="15" customHeight="1">
      <c r="A722" s="24"/>
      <c r="B722" s="3"/>
      <c r="C722" s="3"/>
      <c r="E722" s="22"/>
      <c r="F722" s="10"/>
      <c r="G722" s="3"/>
      <c r="H722" s="4"/>
      <c r="I722" s="4"/>
      <c r="J722" s="3"/>
      <c r="K722" s="3"/>
      <c r="M722" s="3"/>
      <c r="N722" s="24"/>
      <c r="R722" s="5"/>
      <c r="T722" s="5"/>
      <c r="U722" s="17"/>
      <c r="V722" s="17"/>
      <c r="W722" s="17"/>
      <c r="AA722" s="23"/>
    </row>
    <row r="723" spans="1:27" ht="15" customHeight="1">
      <c r="A723" s="24"/>
      <c r="B723" s="3"/>
      <c r="C723" s="3"/>
      <c r="E723" s="22"/>
      <c r="F723" s="10"/>
      <c r="G723" s="3"/>
      <c r="H723" s="4"/>
      <c r="I723" s="4"/>
      <c r="J723" s="3"/>
      <c r="K723" s="3"/>
      <c r="M723" s="3"/>
      <c r="N723" s="24"/>
      <c r="R723" s="5"/>
      <c r="T723" s="5"/>
      <c r="U723" s="17"/>
      <c r="V723" s="17"/>
      <c r="W723" s="17"/>
      <c r="AA723" s="23"/>
    </row>
    <row r="724" spans="1:27" ht="15" customHeight="1">
      <c r="A724" s="24"/>
      <c r="B724" s="3"/>
      <c r="C724" s="3"/>
      <c r="E724" s="22"/>
      <c r="F724" s="10"/>
      <c r="G724" s="3"/>
      <c r="H724" s="4"/>
      <c r="I724" s="4"/>
      <c r="J724" s="3"/>
      <c r="K724" s="3"/>
      <c r="M724" s="3"/>
      <c r="N724" s="24"/>
      <c r="R724" s="5"/>
      <c r="T724" s="5"/>
      <c r="U724" s="17"/>
      <c r="V724" s="17"/>
      <c r="W724" s="17"/>
      <c r="AA724" s="23"/>
    </row>
    <row r="725" spans="1:27" ht="15" customHeight="1">
      <c r="A725" s="24"/>
      <c r="B725" s="3"/>
      <c r="C725" s="3"/>
      <c r="E725" s="22"/>
      <c r="F725" s="10"/>
      <c r="G725" s="3"/>
      <c r="H725" s="4"/>
      <c r="I725" s="4"/>
      <c r="J725" s="3"/>
      <c r="K725" s="3"/>
      <c r="M725" s="3"/>
      <c r="N725" s="24"/>
      <c r="R725" s="5"/>
      <c r="T725" s="5"/>
      <c r="U725" s="17"/>
      <c r="V725" s="17"/>
      <c r="W725" s="17"/>
      <c r="AA725" s="23"/>
    </row>
    <row r="726" spans="1:27" ht="15" customHeight="1">
      <c r="A726" s="24"/>
      <c r="B726" s="3"/>
      <c r="C726" s="3"/>
      <c r="E726" s="22"/>
      <c r="F726" s="10"/>
      <c r="G726" s="3"/>
      <c r="H726" s="4"/>
      <c r="I726" s="4"/>
      <c r="J726" s="3"/>
      <c r="K726" s="3"/>
      <c r="M726" s="3"/>
      <c r="N726" s="24"/>
      <c r="R726" s="5"/>
      <c r="T726" s="5"/>
      <c r="U726" s="17"/>
      <c r="V726" s="17"/>
      <c r="W726" s="17"/>
      <c r="AA726" s="23"/>
    </row>
    <row r="727" spans="1:27" ht="15" customHeight="1">
      <c r="A727" s="24"/>
      <c r="B727" s="3"/>
      <c r="C727" s="3"/>
      <c r="E727" s="22"/>
      <c r="F727" s="10"/>
      <c r="G727" s="3"/>
      <c r="H727" s="4"/>
      <c r="I727" s="4"/>
      <c r="J727" s="3"/>
      <c r="K727" s="3"/>
      <c r="M727" s="3"/>
      <c r="N727" s="24"/>
      <c r="R727" s="5"/>
      <c r="T727" s="5"/>
      <c r="U727" s="17"/>
      <c r="V727" s="17"/>
      <c r="W727" s="17"/>
      <c r="AA727" s="23"/>
    </row>
    <row r="728" spans="1:27" ht="15" customHeight="1">
      <c r="A728" s="24"/>
      <c r="B728" s="3"/>
      <c r="C728" s="3"/>
      <c r="E728" s="22"/>
      <c r="F728" s="10"/>
      <c r="G728" s="3"/>
      <c r="H728" s="4"/>
      <c r="I728" s="4"/>
      <c r="J728" s="3"/>
      <c r="K728" s="3"/>
      <c r="M728" s="3"/>
      <c r="N728" s="24"/>
      <c r="R728" s="5"/>
      <c r="T728" s="5"/>
      <c r="U728" s="17"/>
      <c r="V728" s="17"/>
      <c r="W728" s="17"/>
      <c r="AA728" s="23"/>
    </row>
    <row r="729" spans="1:27" ht="15" customHeight="1">
      <c r="A729" s="24"/>
      <c r="B729" s="3"/>
      <c r="C729" s="3"/>
      <c r="E729" s="22"/>
      <c r="F729" s="10"/>
      <c r="G729" s="3"/>
      <c r="H729" s="4"/>
      <c r="I729" s="4"/>
      <c r="J729" s="3"/>
      <c r="K729" s="3"/>
      <c r="M729" s="3"/>
      <c r="N729" s="24"/>
      <c r="R729" s="5"/>
      <c r="T729" s="5"/>
      <c r="U729" s="17"/>
      <c r="V729" s="17"/>
      <c r="W729" s="17"/>
      <c r="AA729" s="23"/>
    </row>
    <row r="730" spans="1:27" ht="15" customHeight="1">
      <c r="A730" s="24"/>
      <c r="B730" s="3"/>
      <c r="C730" s="3"/>
      <c r="E730" s="22"/>
      <c r="F730" s="10"/>
      <c r="G730" s="3"/>
      <c r="H730" s="4"/>
      <c r="I730" s="4"/>
      <c r="J730" s="3"/>
      <c r="K730" s="3"/>
      <c r="M730" s="3"/>
      <c r="N730" s="24"/>
      <c r="R730" s="5"/>
      <c r="T730" s="5"/>
      <c r="U730" s="17"/>
      <c r="V730" s="17"/>
      <c r="W730" s="17"/>
      <c r="AA730" s="23"/>
    </row>
    <row r="731" spans="1:27" ht="15" customHeight="1">
      <c r="A731" s="24"/>
      <c r="B731" s="3"/>
      <c r="C731" s="3"/>
      <c r="E731" s="22"/>
      <c r="F731" s="10"/>
      <c r="G731" s="3"/>
      <c r="H731" s="4"/>
      <c r="I731" s="4"/>
      <c r="J731" s="3"/>
      <c r="K731" s="3"/>
      <c r="M731" s="3"/>
      <c r="N731" s="24"/>
      <c r="R731" s="5"/>
      <c r="T731" s="5"/>
      <c r="U731" s="17"/>
      <c r="V731" s="17"/>
      <c r="W731" s="17"/>
      <c r="AA731" s="23"/>
    </row>
    <row r="732" spans="1:27" ht="15" customHeight="1">
      <c r="A732" s="24"/>
      <c r="B732" s="3"/>
      <c r="C732" s="3"/>
      <c r="E732" s="22"/>
      <c r="F732" s="10"/>
      <c r="G732" s="3"/>
      <c r="H732" s="4"/>
      <c r="I732" s="4"/>
      <c r="J732" s="3"/>
      <c r="K732" s="3"/>
      <c r="M732" s="3"/>
      <c r="N732" s="24"/>
      <c r="R732" s="5"/>
      <c r="T732" s="5"/>
      <c r="U732" s="17"/>
      <c r="V732" s="17"/>
      <c r="W732" s="17"/>
      <c r="AA732" s="23"/>
    </row>
    <row r="733" spans="1:27" ht="15" customHeight="1">
      <c r="A733" s="24"/>
      <c r="B733" s="3"/>
      <c r="C733" s="3"/>
      <c r="E733" s="22"/>
      <c r="F733" s="10"/>
      <c r="G733" s="3"/>
      <c r="H733" s="4"/>
      <c r="I733" s="4"/>
      <c r="J733" s="3"/>
      <c r="K733" s="3"/>
      <c r="M733" s="3"/>
      <c r="N733" s="24"/>
      <c r="R733" s="5"/>
      <c r="T733" s="5"/>
      <c r="U733" s="17"/>
      <c r="V733" s="17"/>
      <c r="W733" s="17"/>
      <c r="AA733" s="23"/>
    </row>
    <row r="734" spans="1:27" ht="15" customHeight="1">
      <c r="A734" s="24"/>
      <c r="B734" s="3"/>
      <c r="C734" s="3"/>
      <c r="E734" s="22"/>
      <c r="F734" s="10"/>
      <c r="G734" s="3"/>
      <c r="H734" s="4"/>
      <c r="I734" s="4"/>
      <c r="J734" s="3"/>
      <c r="K734" s="3"/>
      <c r="M734" s="3"/>
      <c r="N734" s="24"/>
      <c r="R734" s="5"/>
      <c r="T734" s="5"/>
      <c r="U734" s="17"/>
      <c r="V734" s="17"/>
      <c r="W734" s="17"/>
      <c r="AA734" s="23"/>
    </row>
    <row r="735" spans="1:27" ht="15" customHeight="1">
      <c r="A735" s="24"/>
      <c r="B735" s="3"/>
      <c r="C735" s="3"/>
      <c r="E735" s="22"/>
      <c r="F735" s="10"/>
      <c r="G735" s="3"/>
      <c r="H735" s="4"/>
      <c r="I735" s="4"/>
      <c r="J735" s="3"/>
      <c r="K735" s="3"/>
      <c r="M735" s="3"/>
      <c r="N735" s="24"/>
      <c r="R735" s="5"/>
      <c r="T735" s="5"/>
      <c r="U735" s="17"/>
      <c r="V735" s="17"/>
      <c r="W735" s="17"/>
      <c r="AA735" s="23"/>
    </row>
    <row r="736" spans="1:27" ht="15" customHeight="1">
      <c r="A736" s="24"/>
      <c r="B736" s="3"/>
      <c r="C736" s="3"/>
      <c r="E736" s="22"/>
      <c r="F736" s="10"/>
      <c r="G736" s="3"/>
      <c r="H736" s="4"/>
      <c r="I736" s="4"/>
      <c r="J736" s="3"/>
      <c r="K736" s="3"/>
      <c r="M736" s="3"/>
      <c r="N736" s="24"/>
      <c r="R736" s="5"/>
      <c r="T736" s="5"/>
      <c r="U736" s="17"/>
      <c r="V736" s="17"/>
      <c r="W736" s="17"/>
      <c r="AA736" s="23"/>
    </row>
    <row r="737" spans="1:27" ht="15" customHeight="1">
      <c r="A737" s="24"/>
      <c r="B737" s="3"/>
      <c r="C737" s="3"/>
      <c r="E737" s="22"/>
      <c r="F737" s="10"/>
      <c r="G737" s="3"/>
      <c r="H737" s="4"/>
      <c r="I737" s="4"/>
      <c r="J737" s="3"/>
      <c r="K737" s="3"/>
      <c r="M737" s="3"/>
      <c r="N737" s="24"/>
      <c r="R737" s="5"/>
      <c r="T737" s="5"/>
      <c r="U737" s="17"/>
      <c r="V737" s="17"/>
      <c r="W737" s="17"/>
      <c r="AA737" s="23"/>
    </row>
    <row r="738" spans="1:27" ht="15" customHeight="1">
      <c r="A738" s="24"/>
      <c r="B738" s="3"/>
      <c r="C738" s="3"/>
      <c r="E738" s="22"/>
      <c r="F738" s="10"/>
      <c r="G738" s="3"/>
      <c r="H738" s="4"/>
      <c r="I738" s="4"/>
      <c r="J738" s="3"/>
      <c r="K738" s="3"/>
      <c r="M738" s="3"/>
      <c r="N738" s="24"/>
      <c r="R738" s="5"/>
      <c r="T738" s="5"/>
      <c r="U738" s="17"/>
      <c r="V738" s="17"/>
      <c r="W738" s="17"/>
      <c r="AA738" s="23"/>
    </row>
    <row r="739" spans="1:27" ht="15" customHeight="1">
      <c r="A739" s="24"/>
      <c r="B739" s="3"/>
      <c r="C739" s="3"/>
      <c r="E739" s="22"/>
      <c r="F739" s="10"/>
      <c r="G739" s="3"/>
      <c r="H739" s="4"/>
      <c r="I739" s="4"/>
      <c r="J739" s="3"/>
      <c r="K739" s="3"/>
      <c r="M739" s="3"/>
      <c r="N739" s="24"/>
      <c r="R739" s="5"/>
      <c r="T739" s="5"/>
      <c r="U739" s="17"/>
      <c r="V739" s="17"/>
      <c r="W739" s="17"/>
      <c r="AA739" s="23"/>
    </row>
    <row r="740" spans="1:27" ht="15" customHeight="1">
      <c r="A740" s="24"/>
      <c r="B740" s="3"/>
      <c r="C740" s="3"/>
      <c r="E740" s="22"/>
      <c r="F740" s="10"/>
      <c r="G740" s="3"/>
      <c r="H740" s="4"/>
      <c r="I740" s="4"/>
      <c r="J740" s="3"/>
      <c r="K740" s="3"/>
      <c r="M740" s="3"/>
      <c r="N740" s="24"/>
      <c r="R740" s="5"/>
      <c r="T740" s="5"/>
      <c r="U740" s="17"/>
      <c r="V740" s="17"/>
      <c r="W740" s="17"/>
      <c r="AA740" s="23"/>
    </row>
    <row r="741" spans="1:27" ht="15" customHeight="1">
      <c r="A741" s="24"/>
      <c r="B741" s="3"/>
      <c r="C741" s="3"/>
      <c r="E741" s="22"/>
      <c r="F741" s="10"/>
      <c r="G741" s="3"/>
      <c r="H741" s="4"/>
      <c r="I741" s="4"/>
      <c r="J741" s="3"/>
      <c r="K741" s="3"/>
      <c r="M741" s="3"/>
      <c r="N741" s="24"/>
      <c r="R741" s="5"/>
      <c r="T741" s="5"/>
      <c r="U741" s="17"/>
      <c r="V741" s="17"/>
      <c r="W741" s="17"/>
      <c r="AA741" s="23"/>
    </row>
    <row r="742" spans="1:27" ht="15" customHeight="1">
      <c r="A742" s="24"/>
      <c r="B742" s="3"/>
      <c r="C742" s="3"/>
      <c r="E742" s="22"/>
      <c r="F742" s="10"/>
      <c r="G742" s="3"/>
      <c r="H742" s="4"/>
      <c r="I742" s="4"/>
      <c r="J742" s="3"/>
      <c r="K742" s="3"/>
      <c r="M742" s="3"/>
      <c r="N742" s="24"/>
      <c r="R742" s="5"/>
      <c r="T742" s="5"/>
      <c r="U742" s="17"/>
      <c r="V742" s="17"/>
      <c r="W742" s="17"/>
      <c r="AA742" s="23"/>
    </row>
    <row r="743" spans="1:27" ht="15" customHeight="1">
      <c r="A743" s="24"/>
      <c r="B743" s="3"/>
      <c r="C743" s="3"/>
      <c r="E743" s="22"/>
      <c r="F743" s="10"/>
      <c r="G743" s="3"/>
      <c r="H743" s="4"/>
      <c r="I743" s="4"/>
      <c r="J743" s="3"/>
      <c r="K743" s="3"/>
      <c r="M743" s="3"/>
      <c r="N743" s="24"/>
      <c r="R743" s="5"/>
      <c r="T743" s="5"/>
      <c r="U743" s="17"/>
      <c r="V743" s="17"/>
      <c r="W743" s="17"/>
      <c r="AA743" s="23"/>
    </row>
    <row r="744" spans="1:27" ht="15" customHeight="1">
      <c r="A744" s="24"/>
      <c r="B744" s="3"/>
      <c r="C744" s="3"/>
      <c r="E744" s="22"/>
      <c r="F744" s="10"/>
      <c r="G744" s="3"/>
      <c r="H744" s="4"/>
      <c r="I744" s="4"/>
      <c r="J744" s="3"/>
      <c r="K744" s="3"/>
      <c r="M744" s="3"/>
      <c r="N744" s="24"/>
      <c r="R744" s="5"/>
      <c r="T744" s="5"/>
      <c r="U744" s="17"/>
      <c r="V744" s="17"/>
      <c r="W744" s="17"/>
      <c r="AA744" s="23"/>
    </row>
    <row r="745" spans="1:27" ht="15" customHeight="1">
      <c r="A745" s="24"/>
      <c r="B745" s="3"/>
      <c r="C745" s="3"/>
      <c r="E745" s="22"/>
      <c r="F745" s="10"/>
      <c r="G745" s="3"/>
      <c r="H745" s="4"/>
      <c r="I745" s="4"/>
      <c r="J745" s="3"/>
      <c r="K745" s="3"/>
      <c r="M745" s="3"/>
      <c r="N745" s="24"/>
      <c r="R745" s="5"/>
      <c r="T745" s="5"/>
      <c r="U745" s="17"/>
      <c r="V745" s="17"/>
      <c r="W745" s="17"/>
      <c r="AA745" s="23"/>
    </row>
    <row r="746" spans="1:27" ht="15" customHeight="1">
      <c r="A746" s="24"/>
      <c r="B746" s="3"/>
      <c r="C746" s="3"/>
      <c r="E746" s="22"/>
      <c r="F746" s="10"/>
      <c r="G746" s="3"/>
      <c r="H746" s="4"/>
      <c r="I746" s="4"/>
      <c r="J746" s="3"/>
      <c r="K746" s="3"/>
      <c r="M746" s="3"/>
      <c r="N746" s="24"/>
      <c r="R746" s="5"/>
      <c r="T746" s="5"/>
      <c r="U746" s="17"/>
      <c r="V746" s="17"/>
      <c r="W746" s="17"/>
      <c r="AA746" s="23"/>
    </row>
    <row r="747" spans="1:27" ht="15" customHeight="1">
      <c r="A747" s="24"/>
      <c r="B747" s="3"/>
      <c r="C747" s="3"/>
      <c r="E747" s="22"/>
      <c r="F747" s="10"/>
      <c r="G747" s="3"/>
      <c r="H747" s="4"/>
      <c r="I747" s="4"/>
      <c r="J747" s="3"/>
      <c r="K747" s="3"/>
      <c r="M747" s="3"/>
      <c r="N747" s="24"/>
      <c r="R747" s="5"/>
      <c r="T747" s="5"/>
      <c r="U747" s="17"/>
      <c r="V747" s="17"/>
      <c r="W747" s="17"/>
      <c r="AA747" s="23"/>
    </row>
    <row r="748" spans="1:27" ht="15" customHeight="1">
      <c r="A748" s="24"/>
      <c r="B748" s="3"/>
      <c r="C748" s="3"/>
      <c r="E748" s="22"/>
      <c r="F748" s="10"/>
      <c r="G748" s="3"/>
      <c r="H748" s="4"/>
      <c r="I748" s="4"/>
      <c r="J748" s="3"/>
      <c r="K748" s="3"/>
      <c r="M748" s="3"/>
      <c r="N748" s="24"/>
      <c r="R748" s="5"/>
      <c r="T748" s="5"/>
      <c r="U748" s="17"/>
      <c r="V748" s="17"/>
      <c r="W748" s="17"/>
      <c r="AA748" s="23"/>
    </row>
    <row r="749" spans="1:27" ht="15" customHeight="1">
      <c r="A749" s="24"/>
      <c r="B749" s="3"/>
      <c r="C749" s="3"/>
      <c r="E749" s="22"/>
      <c r="F749" s="10"/>
      <c r="G749" s="3"/>
      <c r="H749" s="4"/>
      <c r="I749" s="4"/>
      <c r="J749" s="3"/>
      <c r="K749" s="3"/>
      <c r="M749" s="3"/>
      <c r="N749" s="24"/>
      <c r="R749" s="5"/>
      <c r="T749" s="5"/>
      <c r="U749" s="17"/>
      <c r="V749" s="17"/>
      <c r="W749" s="17"/>
      <c r="AA749" s="23"/>
    </row>
    <row r="750" spans="1:27" ht="15" customHeight="1">
      <c r="A750" s="24"/>
      <c r="B750" s="3"/>
      <c r="C750" s="3"/>
      <c r="E750" s="22"/>
      <c r="F750" s="10"/>
      <c r="G750" s="3"/>
      <c r="H750" s="4"/>
      <c r="I750" s="4"/>
      <c r="J750" s="3"/>
      <c r="K750" s="3"/>
      <c r="M750" s="3"/>
      <c r="N750" s="24"/>
      <c r="R750" s="5"/>
      <c r="T750" s="5"/>
      <c r="U750" s="17"/>
      <c r="V750" s="17"/>
      <c r="W750" s="17"/>
      <c r="AA750" s="23"/>
    </row>
    <row r="751" spans="1:27" ht="15" customHeight="1">
      <c r="A751" s="24"/>
      <c r="B751" s="3"/>
      <c r="C751" s="3"/>
      <c r="E751" s="22"/>
      <c r="F751" s="10"/>
      <c r="G751" s="3"/>
      <c r="H751" s="4"/>
      <c r="I751" s="4"/>
      <c r="J751" s="3"/>
      <c r="K751" s="3"/>
      <c r="M751" s="3"/>
      <c r="N751" s="24"/>
      <c r="R751" s="5"/>
      <c r="T751" s="5"/>
      <c r="U751" s="17"/>
      <c r="V751" s="17"/>
      <c r="W751" s="17"/>
      <c r="AA751" s="23"/>
    </row>
    <row r="752" spans="1:27" ht="15" customHeight="1">
      <c r="A752" s="24"/>
      <c r="B752" s="3"/>
      <c r="C752" s="3"/>
      <c r="E752" s="22"/>
      <c r="F752" s="10"/>
      <c r="G752" s="3"/>
      <c r="H752" s="4"/>
      <c r="I752" s="4"/>
      <c r="J752" s="3"/>
      <c r="K752" s="3"/>
      <c r="M752" s="3"/>
      <c r="N752" s="24"/>
      <c r="R752" s="5"/>
      <c r="T752" s="5"/>
      <c r="U752" s="17"/>
      <c r="V752" s="17"/>
      <c r="W752" s="17"/>
      <c r="AA752" s="23"/>
    </row>
    <row r="753" spans="1:27" ht="15" customHeight="1">
      <c r="A753" s="24"/>
      <c r="B753" s="3"/>
      <c r="C753" s="3"/>
      <c r="E753" s="22"/>
      <c r="F753" s="10"/>
      <c r="G753" s="3"/>
      <c r="H753" s="4"/>
      <c r="I753" s="4"/>
      <c r="J753" s="3"/>
      <c r="K753" s="3"/>
      <c r="M753" s="3"/>
      <c r="N753" s="24"/>
      <c r="R753" s="5"/>
      <c r="T753" s="5"/>
      <c r="U753" s="17"/>
      <c r="V753" s="17"/>
      <c r="W753" s="17"/>
      <c r="AA753" s="23"/>
    </row>
    <row r="754" spans="1:27" ht="15" customHeight="1">
      <c r="A754" s="24"/>
      <c r="B754" s="3"/>
      <c r="C754" s="3"/>
      <c r="E754" s="22"/>
      <c r="F754" s="10"/>
      <c r="G754" s="3"/>
      <c r="H754" s="4"/>
      <c r="I754" s="4"/>
      <c r="J754" s="3"/>
      <c r="K754" s="3"/>
      <c r="M754" s="3"/>
      <c r="N754" s="24"/>
      <c r="R754" s="5"/>
      <c r="T754" s="5"/>
      <c r="U754" s="17"/>
      <c r="V754" s="17"/>
      <c r="W754" s="17"/>
      <c r="AA754" s="23"/>
    </row>
    <row r="755" spans="1:27" ht="15" customHeight="1">
      <c r="A755" s="24"/>
      <c r="B755" s="3"/>
      <c r="C755" s="3"/>
      <c r="E755" s="22"/>
      <c r="F755" s="10"/>
      <c r="G755" s="3"/>
      <c r="H755" s="4"/>
      <c r="I755" s="4"/>
      <c r="J755" s="3"/>
      <c r="K755" s="3"/>
      <c r="M755" s="3"/>
      <c r="N755" s="24"/>
      <c r="R755" s="5"/>
      <c r="T755" s="5"/>
      <c r="U755" s="17"/>
      <c r="V755" s="17"/>
      <c r="W755" s="17"/>
      <c r="AA755" s="23"/>
    </row>
    <row r="756" spans="1:27" ht="15" customHeight="1">
      <c r="A756" s="24"/>
      <c r="B756" s="3"/>
      <c r="C756" s="3"/>
      <c r="E756" s="22"/>
      <c r="F756" s="10"/>
      <c r="G756" s="3"/>
      <c r="H756" s="4"/>
      <c r="I756" s="4"/>
      <c r="J756" s="3"/>
      <c r="K756" s="3"/>
      <c r="M756" s="3"/>
      <c r="N756" s="24"/>
      <c r="R756" s="5"/>
      <c r="T756" s="5"/>
      <c r="U756" s="17"/>
      <c r="V756" s="17"/>
      <c r="W756" s="17"/>
      <c r="AA756" s="23"/>
    </row>
    <row r="757" spans="1:27" ht="15" customHeight="1">
      <c r="A757" s="24"/>
      <c r="B757" s="3"/>
      <c r="C757" s="3"/>
      <c r="E757" s="22"/>
      <c r="F757" s="10"/>
      <c r="G757" s="3"/>
      <c r="H757" s="4"/>
      <c r="I757" s="4"/>
      <c r="J757" s="3"/>
      <c r="K757" s="3"/>
      <c r="M757" s="3"/>
      <c r="N757" s="24"/>
      <c r="R757" s="5"/>
      <c r="T757" s="5"/>
      <c r="U757" s="17"/>
      <c r="V757" s="17"/>
      <c r="W757" s="17"/>
      <c r="AA757" s="23"/>
    </row>
    <row r="758" spans="1:27" ht="15" customHeight="1">
      <c r="A758" s="24"/>
      <c r="B758" s="3"/>
      <c r="C758" s="3"/>
      <c r="E758" s="22"/>
      <c r="F758" s="10"/>
      <c r="G758" s="3"/>
      <c r="H758" s="4"/>
      <c r="I758" s="4"/>
      <c r="J758" s="3"/>
      <c r="K758" s="3"/>
      <c r="M758" s="3"/>
      <c r="N758" s="24"/>
      <c r="R758" s="5"/>
      <c r="T758" s="5"/>
      <c r="U758" s="17"/>
      <c r="V758" s="17"/>
      <c r="W758" s="17"/>
      <c r="AA758" s="23"/>
    </row>
    <row r="759" spans="1:27" ht="15" customHeight="1">
      <c r="A759" s="24"/>
      <c r="B759" s="3"/>
      <c r="C759" s="3"/>
      <c r="E759" s="22"/>
      <c r="F759" s="10"/>
      <c r="G759" s="3"/>
      <c r="H759" s="4"/>
      <c r="I759" s="4"/>
      <c r="J759" s="3"/>
      <c r="K759" s="3"/>
      <c r="M759" s="3"/>
      <c r="N759" s="24"/>
      <c r="R759" s="5"/>
      <c r="T759" s="5"/>
      <c r="U759" s="17"/>
      <c r="V759" s="17"/>
      <c r="W759" s="17"/>
      <c r="AA759" s="23"/>
    </row>
    <row r="760" spans="1:27" ht="15" customHeight="1">
      <c r="A760" s="24"/>
      <c r="B760" s="3"/>
      <c r="C760" s="3"/>
      <c r="E760" s="22"/>
      <c r="F760" s="10"/>
      <c r="G760" s="3"/>
      <c r="H760" s="4"/>
      <c r="I760" s="4"/>
      <c r="J760" s="3"/>
      <c r="K760" s="3"/>
      <c r="M760" s="3"/>
      <c r="N760" s="24"/>
      <c r="R760" s="5"/>
      <c r="T760" s="5"/>
      <c r="U760" s="17"/>
      <c r="V760" s="17"/>
      <c r="W760" s="17"/>
      <c r="AA760" s="23"/>
    </row>
    <row r="761" spans="1:27" ht="15" customHeight="1">
      <c r="A761" s="24"/>
      <c r="B761" s="3"/>
      <c r="C761" s="3"/>
      <c r="E761" s="22"/>
      <c r="F761" s="10"/>
      <c r="G761" s="3"/>
      <c r="H761" s="4"/>
      <c r="I761" s="4"/>
      <c r="J761" s="3"/>
      <c r="K761" s="3"/>
      <c r="M761" s="3"/>
      <c r="N761" s="24"/>
      <c r="R761" s="5"/>
      <c r="T761" s="5"/>
      <c r="U761" s="17"/>
      <c r="V761" s="17"/>
      <c r="W761" s="17"/>
      <c r="AA761" s="23"/>
    </row>
    <row r="762" spans="1:27" ht="15" customHeight="1">
      <c r="A762" s="24"/>
      <c r="B762" s="3"/>
      <c r="C762" s="3"/>
      <c r="E762" s="22"/>
      <c r="F762" s="10"/>
      <c r="G762" s="3"/>
      <c r="H762" s="4"/>
      <c r="I762" s="4"/>
      <c r="J762" s="3"/>
      <c r="K762" s="3"/>
      <c r="M762" s="3"/>
      <c r="N762" s="24"/>
      <c r="R762" s="5"/>
      <c r="T762" s="5"/>
      <c r="U762" s="17"/>
      <c r="V762" s="17"/>
      <c r="W762" s="17"/>
      <c r="AA762" s="23"/>
    </row>
    <row r="763" spans="1:27" ht="15" customHeight="1">
      <c r="A763" s="24"/>
      <c r="B763" s="3"/>
      <c r="C763" s="3"/>
      <c r="E763" s="22"/>
      <c r="F763" s="10"/>
      <c r="G763" s="3"/>
      <c r="H763" s="4"/>
      <c r="I763" s="4"/>
      <c r="J763" s="3"/>
      <c r="K763" s="3"/>
      <c r="M763" s="3"/>
      <c r="N763" s="24"/>
      <c r="R763" s="5"/>
      <c r="T763" s="5"/>
      <c r="U763" s="17"/>
      <c r="V763" s="17"/>
      <c r="W763" s="17"/>
      <c r="AA763" s="23"/>
    </row>
    <row r="764" spans="1:27" ht="15" customHeight="1">
      <c r="A764" s="24"/>
      <c r="B764" s="3"/>
      <c r="C764" s="3"/>
      <c r="E764" s="22"/>
      <c r="F764" s="10"/>
      <c r="G764" s="3"/>
      <c r="H764" s="4"/>
      <c r="I764" s="4"/>
      <c r="J764" s="3"/>
      <c r="K764" s="3"/>
      <c r="M764" s="3"/>
      <c r="N764" s="24"/>
      <c r="R764" s="5"/>
      <c r="T764" s="5"/>
      <c r="U764" s="17"/>
      <c r="V764" s="17"/>
      <c r="W764" s="17"/>
      <c r="AA764" s="23"/>
    </row>
    <row r="765" spans="1:27" ht="15" customHeight="1">
      <c r="A765" s="24"/>
      <c r="B765" s="3"/>
      <c r="C765" s="3"/>
      <c r="E765" s="22"/>
      <c r="F765" s="10"/>
      <c r="G765" s="3"/>
      <c r="H765" s="4"/>
      <c r="I765" s="4"/>
      <c r="J765" s="3"/>
      <c r="K765" s="3"/>
      <c r="M765" s="3"/>
      <c r="N765" s="24"/>
      <c r="R765" s="5"/>
      <c r="T765" s="5"/>
      <c r="U765" s="17"/>
      <c r="V765" s="17"/>
      <c r="W765" s="17"/>
      <c r="AA765" s="23"/>
    </row>
    <row r="766" spans="1:27" ht="15" customHeight="1">
      <c r="A766" s="24"/>
      <c r="B766" s="3"/>
      <c r="C766" s="3"/>
      <c r="E766" s="22"/>
      <c r="F766" s="10"/>
      <c r="G766" s="3"/>
      <c r="H766" s="4"/>
      <c r="I766" s="4"/>
      <c r="J766" s="3"/>
      <c r="K766" s="3"/>
      <c r="M766" s="3"/>
      <c r="N766" s="24"/>
      <c r="R766" s="5"/>
      <c r="T766" s="5"/>
      <c r="U766" s="17"/>
      <c r="V766" s="17"/>
      <c r="W766" s="17"/>
      <c r="AA766" s="23"/>
    </row>
    <row r="767" spans="1:27" ht="15" customHeight="1">
      <c r="A767" s="24"/>
      <c r="B767" s="3"/>
      <c r="C767" s="3"/>
      <c r="E767" s="22"/>
      <c r="F767" s="10"/>
      <c r="G767" s="3"/>
      <c r="H767" s="4"/>
      <c r="I767" s="4"/>
      <c r="J767" s="3"/>
      <c r="K767" s="3"/>
      <c r="M767" s="3"/>
      <c r="N767" s="24"/>
      <c r="R767" s="5"/>
      <c r="T767" s="5"/>
      <c r="U767" s="17"/>
      <c r="V767" s="17"/>
      <c r="W767" s="17"/>
      <c r="AA767" s="23"/>
    </row>
    <row r="768" spans="1:27" ht="15" customHeight="1">
      <c r="A768" s="24"/>
      <c r="B768" s="3"/>
      <c r="C768" s="3"/>
      <c r="E768" s="22"/>
      <c r="F768" s="10"/>
      <c r="G768" s="3"/>
      <c r="H768" s="4"/>
      <c r="I768" s="4"/>
      <c r="J768" s="3"/>
      <c r="K768" s="3"/>
      <c r="M768" s="3"/>
      <c r="N768" s="24"/>
      <c r="R768" s="5"/>
      <c r="T768" s="5"/>
      <c r="U768" s="17"/>
      <c r="V768" s="17"/>
      <c r="W768" s="17"/>
      <c r="AA768" s="23"/>
    </row>
    <row r="769" spans="1:27" ht="15" customHeight="1">
      <c r="A769" s="24"/>
      <c r="B769" s="3"/>
      <c r="C769" s="3"/>
      <c r="E769" s="22"/>
      <c r="F769" s="10"/>
      <c r="G769" s="3"/>
      <c r="H769" s="4"/>
      <c r="I769" s="4"/>
      <c r="J769" s="3"/>
      <c r="K769" s="3"/>
      <c r="M769" s="3"/>
      <c r="N769" s="24"/>
      <c r="R769" s="5"/>
      <c r="T769" s="5"/>
      <c r="U769" s="17"/>
      <c r="V769" s="17"/>
      <c r="W769" s="17"/>
      <c r="AA769" s="23"/>
    </row>
    <row r="770" spans="1:27" ht="15" customHeight="1">
      <c r="A770" s="24"/>
      <c r="B770" s="3"/>
      <c r="C770" s="3"/>
      <c r="E770" s="22"/>
      <c r="F770" s="10"/>
      <c r="G770" s="3"/>
      <c r="H770" s="4"/>
      <c r="I770" s="4"/>
      <c r="J770" s="3"/>
      <c r="K770" s="3"/>
      <c r="M770" s="3"/>
      <c r="N770" s="24"/>
      <c r="R770" s="5"/>
      <c r="T770" s="5"/>
      <c r="U770" s="17"/>
      <c r="V770" s="17"/>
      <c r="W770" s="17"/>
      <c r="AA770" s="23"/>
    </row>
    <row r="771" spans="1:27" ht="15" customHeight="1">
      <c r="A771" s="24"/>
      <c r="B771" s="3"/>
      <c r="C771" s="3"/>
      <c r="E771" s="22"/>
      <c r="F771" s="10"/>
      <c r="G771" s="3"/>
      <c r="H771" s="4"/>
      <c r="I771" s="4"/>
      <c r="J771" s="3"/>
      <c r="K771" s="3"/>
      <c r="M771" s="3"/>
      <c r="N771" s="24"/>
      <c r="R771" s="5"/>
      <c r="T771" s="5"/>
      <c r="U771" s="17"/>
      <c r="V771" s="17"/>
      <c r="W771" s="17"/>
      <c r="AA771" s="23"/>
    </row>
    <row r="772" spans="1:27" ht="15" customHeight="1">
      <c r="A772" s="24"/>
      <c r="B772" s="3"/>
      <c r="C772" s="3"/>
      <c r="E772" s="22"/>
      <c r="F772" s="10"/>
      <c r="G772" s="3"/>
      <c r="H772" s="4"/>
      <c r="I772" s="4"/>
      <c r="J772" s="3"/>
      <c r="K772" s="3"/>
      <c r="M772" s="3"/>
      <c r="N772" s="24"/>
      <c r="R772" s="5"/>
      <c r="T772" s="5"/>
      <c r="U772" s="17"/>
      <c r="V772" s="17"/>
      <c r="W772" s="17"/>
      <c r="AA772" s="23"/>
    </row>
    <row r="773" spans="1:27" ht="15" customHeight="1">
      <c r="A773" s="24"/>
      <c r="B773" s="3"/>
      <c r="C773" s="3"/>
      <c r="E773" s="22"/>
      <c r="F773" s="10"/>
      <c r="G773" s="3"/>
      <c r="H773" s="4"/>
      <c r="I773" s="4"/>
      <c r="J773" s="3"/>
      <c r="K773" s="3"/>
      <c r="M773" s="3"/>
      <c r="N773" s="24"/>
      <c r="R773" s="5"/>
      <c r="T773" s="5"/>
      <c r="U773" s="17"/>
      <c r="V773" s="17"/>
      <c r="W773" s="17"/>
      <c r="AA773" s="23"/>
    </row>
    <row r="774" spans="1:27" ht="15" customHeight="1">
      <c r="A774" s="24"/>
      <c r="B774" s="3"/>
      <c r="C774" s="3"/>
      <c r="E774" s="22"/>
      <c r="F774" s="10"/>
      <c r="G774" s="3"/>
      <c r="H774" s="4"/>
      <c r="I774" s="4"/>
      <c r="J774" s="3"/>
      <c r="K774" s="3"/>
      <c r="M774" s="3"/>
      <c r="N774" s="24"/>
      <c r="R774" s="5"/>
      <c r="T774" s="5"/>
      <c r="U774" s="17"/>
      <c r="V774" s="17"/>
      <c r="W774" s="17"/>
      <c r="AA774" s="23"/>
    </row>
    <row r="775" spans="1:27" ht="15" customHeight="1">
      <c r="A775" s="24"/>
      <c r="B775" s="3"/>
      <c r="C775" s="3"/>
      <c r="E775" s="22"/>
      <c r="F775" s="10"/>
      <c r="G775" s="3"/>
      <c r="H775" s="4"/>
      <c r="I775" s="4"/>
      <c r="J775" s="3"/>
      <c r="K775" s="3"/>
      <c r="M775" s="3"/>
      <c r="N775" s="24"/>
      <c r="R775" s="5"/>
      <c r="T775" s="5"/>
      <c r="U775" s="17"/>
      <c r="V775" s="17"/>
      <c r="W775" s="17"/>
      <c r="AA775" s="23"/>
    </row>
    <row r="776" spans="1:27" ht="15" customHeight="1">
      <c r="A776" s="24"/>
      <c r="B776" s="3"/>
      <c r="C776" s="3"/>
      <c r="E776" s="22"/>
      <c r="F776" s="10"/>
      <c r="G776" s="3"/>
      <c r="H776" s="4"/>
      <c r="I776" s="4"/>
      <c r="J776" s="3"/>
      <c r="K776" s="3"/>
      <c r="M776" s="3"/>
      <c r="N776" s="24"/>
      <c r="R776" s="5"/>
      <c r="T776" s="5"/>
      <c r="U776" s="17"/>
      <c r="V776" s="17"/>
      <c r="W776" s="17"/>
      <c r="AA776" s="23"/>
    </row>
    <row r="777" spans="1:27" ht="15" customHeight="1">
      <c r="A777" s="24"/>
      <c r="B777" s="3"/>
      <c r="C777" s="3"/>
      <c r="E777" s="22"/>
      <c r="F777" s="10"/>
      <c r="G777" s="3"/>
      <c r="H777" s="4"/>
      <c r="I777" s="4"/>
      <c r="J777" s="3"/>
      <c r="K777" s="3"/>
      <c r="M777" s="3"/>
      <c r="N777" s="24"/>
      <c r="R777" s="5"/>
      <c r="T777" s="5"/>
      <c r="U777" s="17"/>
      <c r="V777" s="17"/>
      <c r="W777" s="17"/>
      <c r="AA777" s="23"/>
    </row>
    <row r="778" spans="1:27" ht="15" customHeight="1">
      <c r="A778" s="24"/>
      <c r="B778" s="3"/>
      <c r="C778" s="3"/>
      <c r="E778" s="22"/>
      <c r="F778" s="10"/>
      <c r="G778" s="3"/>
      <c r="H778" s="4"/>
      <c r="I778" s="4"/>
      <c r="J778" s="3"/>
      <c r="K778" s="3"/>
      <c r="M778" s="3"/>
      <c r="N778" s="24"/>
      <c r="R778" s="5"/>
      <c r="T778" s="5"/>
      <c r="U778" s="17"/>
      <c r="V778" s="17"/>
      <c r="W778" s="17"/>
      <c r="AA778" s="23"/>
    </row>
    <row r="779" spans="1:27" ht="15" customHeight="1">
      <c r="A779" s="24"/>
      <c r="B779" s="3"/>
      <c r="C779" s="3"/>
      <c r="E779" s="22"/>
      <c r="F779" s="10"/>
      <c r="G779" s="3"/>
      <c r="H779" s="4"/>
      <c r="I779" s="4"/>
      <c r="J779" s="3"/>
      <c r="K779" s="3"/>
      <c r="M779" s="3"/>
      <c r="N779" s="24"/>
      <c r="R779" s="5"/>
      <c r="T779" s="5"/>
      <c r="U779" s="17"/>
      <c r="V779" s="17"/>
      <c r="W779" s="17"/>
      <c r="AA779" s="23"/>
    </row>
    <row r="780" spans="1:27" ht="15" customHeight="1">
      <c r="A780" s="24"/>
      <c r="B780" s="3"/>
      <c r="C780" s="3"/>
      <c r="E780" s="22"/>
      <c r="F780" s="10"/>
      <c r="G780" s="3"/>
      <c r="H780" s="4"/>
      <c r="I780" s="4"/>
      <c r="J780" s="3"/>
      <c r="K780" s="3"/>
      <c r="M780" s="3"/>
      <c r="N780" s="24"/>
      <c r="R780" s="5"/>
      <c r="T780" s="5"/>
      <c r="U780" s="17"/>
      <c r="V780" s="17"/>
      <c r="W780" s="17"/>
      <c r="AA780" s="23"/>
    </row>
    <row r="781" spans="1:27" ht="15" customHeight="1">
      <c r="A781" s="24"/>
      <c r="B781" s="3"/>
      <c r="C781" s="3"/>
      <c r="E781" s="22"/>
      <c r="F781" s="10"/>
      <c r="G781" s="3"/>
      <c r="H781" s="4"/>
      <c r="I781" s="4"/>
      <c r="J781" s="3"/>
      <c r="K781" s="3"/>
      <c r="M781" s="3"/>
      <c r="N781" s="24"/>
      <c r="R781" s="5"/>
      <c r="T781" s="5"/>
      <c r="U781" s="17"/>
      <c r="V781" s="17"/>
      <c r="W781" s="17"/>
      <c r="AA781" s="23"/>
    </row>
    <row r="782" spans="1:27" ht="15" customHeight="1">
      <c r="A782" s="24"/>
      <c r="B782" s="3"/>
      <c r="C782" s="3"/>
      <c r="E782" s="22"/>
      <c r="F782" s="10"/>
      <c r="G782" s="3"/>
      <c r="H782" s="4"/>
      <c r="I782" s="4"/>
      <c r="J782" s="3"/>
      <c r="K782" s="3"/>
      <c r="M782" s="3"/>
      <c r="N782" s="24"/>
      <c r="R782" s="5"/>
      <c r="T782" s="5"/>
      <c r="U782" s="17"/>
      <c r="V782" s="17"/>
      <c r="W782" s="17"/>
      <c r="AA782" s="23"/>
    </row>
    <row r="783" spans="1:27" ht="15" customHeight="1">
      <c r="A783" s="24"/>
      <c r="B783" s="3"/>
      <c r="C783" s="3"/>
      <c r="E783" s="22"/>
      <c r="F783" s="10"/>
      <c r="G783" s="3"/>
      <c r="H783" s="4"/>
      <c r="I783" s="4"/>
      <c r="J783" s="3"/>
      <c r="K783" s="3"/>
      <c r="M783" s="3"/>
      <c r="N783" s="24"/>
      <c r="R783" s="5"/>
      <c r="T783" s="5"/>
      <c r="U783" s="17"/>
      <c r="V783" s="17"/>
      <c r="W783" s="17"/>
      <c r="AA783" s="23"/>
    </row>
    <row r="784" spans="1:27" ht="15" customHeight="1">
      <c r="A784" s="24"/>
      <c r="B784" s="3"/>
      <c r="C784" s="3"/>
      <c r="E784" s="22"/>
      <c r="F784" s="10"/>
      <c r="G784" s="3"/>
      <c r="H784" s="4"/>
      <c r="I784" s="4"/>
      <c r="J784" s="3"/>
      <c r="K784" s="3"/>
      <c r="M784" s="3"/>
      <c r="N784" s="24"/>
      <c r="R784" s="5"/>
      <c r="T784" s="5"/>
      <c r="U784" s="17"/>
      <c r="V784" s="17"/>
      <c r="W784" s="17"/>
      <c r="AA784" s="23"/>
    </row>
    <row r="785" spans="1:27" ht="15" customHeight="1">
      <c r="A785" s="24"/>
      <c r="B785" s="3"/>
      <c r="C785" s="3"/>
      <c r="E785" s="22"/>
      <c r="F785" s="10"/>
      <c r="G785" s="3"/>
      <c r="H785" s="4"/>
      <c r="I785" s="4"/>
      <c r="J785" s="3"/>
      <c r="K785" s="3"/>
      <c r="M785" s="3"/>
      <c r="N785" s="24"/>
      <c r="R785" s="5"/>
      <c r="T785" s="5"/>
      <c r="U785" s="17"/>
      <c r="V785" s="17"/>
      <c r="W785" s="17"/>
      <c r="AA785" s="23"/>
    </row>
    <row r="786" spans="1:27" ht="15" customHeight="1">
      <c r="A786" s="24"/>
      <c r="B786" s="3"/>
      <c r="C786" s="3"/>
      <c r="E786" s="22"/>
      <c r="F786" s="10"/>
      <c r="G786" s="3"/>
      <c r="H786" s="4"/>
      <c r="I786" s="4"/>
      <c r="J786" s="3"/>
      <c r="K786" s="3"/>
      <c r="M786" s="3"/>
      <c r="N786" s="24"/>
      <c r="R786" s="5"/>
      <c r="T786" s="5"/>
      <c r="U786" s="17"/>
      <c r="V786" s="17"/>
      <c r="W786" s="17"/>
      <c r="AA786" s="23"/>
    </row>
    <row r="787" spans="1:27" ht="15" customHeight="1">
      <c r="A787" s="24"/>
      <c r="B787" s="3"/>
      <c r="C787" s="3"/>
      <c r="E787" s="22"/>
      <c r="F787" s="10"/>
      <c r="G787" s="3"/>
      <c r="H787" s="4"/>
      <c r="I787" s="4"/>
      <c r="J787" s="3"/>
      <c r="K787" s="3"/>
      <c r="M787" s="3"/>
      <c r="N787" s="24"/>
      <c r="R787" s="5"/>
      <c r="T787" s="5"/>
      <c r="U787" s="17"/>
      <c r="V787" s="17"/>
      <c r="W787" s="17"/>
      <c r="AA787" s="23"/>
    </row>
    <row r="788" spans="1:27" ht="15" customHeight="1">
      <c r="A788" s="24"/>
      <c r="B788" s="3"/>
      <c r="C788" s="3"/>
      <c r="E788" s="22"/>
      <c r="F788" s="10"/>
      <c r="G788" s="3"/>
      <c r="H788" s="4"/>
      <c r="I788" s="4"/>
      <c r="J788" s="3"/>
      <c r="K788" s="3"/>
      <c r="M788" s="3"/>
      <c r="N788" s="24"/>
      <c r="R788" s="5"/>
      <c r="T788" s="5"/>
      <c r="U788" s="17"/>
      <c r="V788" s="17"/>
      <c r="W788" s="17"/>
      <c r="AA788" s="23"/>
    </row>
    <row r="789" spans="1:27" ht="15" customHeight="1">
      <c r="A789" s="24"/>
      <c r="B789" s="3"/>
      <c r="C789" s="3"/>
      <c r="E789" s="22"/>
      <c r="F789" s="10"/>
      <c r="G789" s="3"/>
      <c r="H789" s="4"/>
      <c r="I789" s="4"/>
      <c r="J789" s="3"/>
      <c r="K789" s="3"/>
      <c r="M789" s="3"/>
      <c r="N789" s="24"/>
      <c r="R789" s="5"/>
      <c r="T789" s="5"/>
      <c r="U789" s="17"/>
      <c r="V789" s="17"/>
      <c r="W789" s="17"/>
      <c r="AA789" s="23"/>
    </row>
    <row r="790" spans="1:27" ht="15" customHeight="1">
      <c r="A790" s="24"/>
      <c r="B790" s="3"/>
      <c r="C790" s="3"/>
      <c r="E790" s="22"/>
      <c r="F790" s="10"/>
      <c r="G790" s="3"/>
      <c r="H790" s="4"/>
      <c r="I790" s="4"/>
      <c r="J790" s="3"/>
      <c r="K790" s="3"/>
      <c r="M790" s="3"/>
      <c r="N790" s="24"/>
      <c r="R790" s="5"/>
      <c r="T790" s="5"/>
      <c r="U790" s="17"/>
      <c r="V790" s="17"/>
      <c r="W790" s="17"/>
      <c r="AA790" s="23"/>
    </row>
    <row r="791" spans="1:27" ht="15" customHeight="1">
      <c r="A791" s="24"/>
      <c r="B791" s="3"/>
      <c r="C791" s="3"/>
      <c r="E791" s="22"/>
      <c r="F791" s="10"/>
      <c r="G791" s="3"/>
      <c r="H791" s="4"/>
      <c r="I791" s="4"/>
      <c r="J791" s="3"/>
      <c r="K791" s="3"/>
      <c r="M791" s="3"/>
      <c r="N791" s="24"/>
      <c r="R791" s="5"/>
      <c r="T791" s="5"/>
      <c r="U791" s="17"/>
      <c r="V791" s="17"/>
      <c r="W791" s="17"/>
      <c r="AA791" s="23"/>
    </row>
    <row r="792" spans="1:27" ht="15" customHeight="1">
      <c r="A792" s="24"/>
      <c r="B792" s="3"/>
      <c r="C792" s="3"/>
      <c r="E792" s="22"/>
      <c r="F792" s="10"/>
      <c r="G792" s="3"/>
      <c r="H792" s="4"/>
      <c r="I792" s="4"/>
      <c r="J792" s="3"/>
      <c r="K792" s="3"/>
      <c r="M792" s="3"/>
      <c r="N792" s="24"/>
      <c r="R792" s="5"/>
      <c r="T792" s="5"/>
      <c r="U792" s="17"/>
      <c r="V792" s="17"/>
      <c r="W792" s="17"/>
      <c r="AA792" s="23"/>
    </row>
    <row r="793" spans="1:27" ht="15" customHeight="1">
      <c r="A793" s="24"/>
      <c r="B793" s="3"/>
      <c r="C793" s="3"/>
      <c r="E793" s="22"/>
      <c r="F793" s="10"/>
      <c r="G793" s="3"/>
      <c r="H793" s="4"/>
      <c r="I793" s="4"/>
      <c r="J793" s="3"/>
      <c r="K793" s="3"/>
      <c r="M793" s="3"/>
      <c r="N793" s="24"/>
      <c r="R793" s="5"/>
      <c r="T793" s="5"/>
      <c r="U793" s="17"/>
      <c r="V793" s="17"/>
      <c r="W793" s="17"/>
      <c r="AA793" s="23"/>
    </row>
    <row r="794" spans="1:27" ht="15" customHeight="1">
      <c r="A794" s="24"/>
      <c r="B794" s="3"/>
      <c r="C794" s="3"/>
      <c r="E794" s="22"/>
      <c r="F794" s="10"/>
      <c r="G794" s="3"/>
      <c r="H794" s="4"/>
      <c r="I794" s="4"/>
      <c r="J794" s="3"/>
      <c r="K794" s="3"/>
      <c r="M794" s="3"/>
      <c r="N794" s="24"/>
      <c r="R794" s="5"/>
      <c r="T794" s="5"/>
      <c r="U794" s="17"/>
      <c r="V794" s="17"/>
      <c r="W794" s="17"/>
      <c r="AA794" s="23"/>
    </row>
    <row r="795" spans="1:27" ht="15" customHeight="1">
      <c r="A795" s="24"/>
      <c r="B795" s="3"/>
      <c r="C795" s="3"/>
      <c r="E795" s="22"/>
      <c r="F795" s="10"/>
      <c r="G795" s="3"/>
      <c r="H795" s="4"/>
      <c r="I795" s="4"/>
      <c r="J795" s="3"/>
      <c r="K795" s="3"/>
      <c r="M795" s="3"/>
      <c r="N795" s="24"/>
      <c r="R795" s="5"/>
      <c r="T795" s="5"/>
      <c r="U795" s="17"/>
      <c r="V795" s="17"/>
      <c r="W795" s="17"/>
      <c r="AA795" s="23"/>
    </row>
    <row r="796" spans="1:27" ht="15" customHeight="1">
      <c r="A796" s="24"/>
      <c r="B796" s="3"/>
      <c r="C796" s="3"/>
      <c r="E796" s="22"/>
      <c r="F796" s="10"/>
      <c r="G796" s="3"/>
      <c r="H796" s="4"/>
      <c r="I796" s="4"/>
      <c r="J796" s="3"/>
      <c r="K796" s="3"/>
      <c r="M796" s="3"/>
      <c r="N796" s="24"/>
      <c r="R796" s="5"/>
      <c r="T796" s="5"/>
      <c r="U796" s="17"/>
      <c r="V796" s="17"/>
      <c r="W796" s="17"/>
      <c r="AA796" s="23"/>
    </row>
    <row r="797" spans="1:27" ht="15" customHeight="1">
      <c r="A797" s="24"/>
      <c r="B797" s="3"/>
      <c r="C797" s="3"/>
      <c r="E797" s="22"/>
      <c r="F797" s="10"/>
      <c r="G797" s="3"/>
      <c r="H797" s="4"/>
      <c r="I797" s="4"/>
      <c r="J797" s="3"/>
      <c r="K797" s="3"/>
      <c r="M797" s="3"/>
      <c r="N797" s="24"/>
      <c r="R797" s="5"/>
      <c r="T797" s="5"/>
      <c r="U797" s="17"/>
      <c r="V797" s="17"/>
      <c r="W797" s="17"/>
      <c r="AA797" s="23"/>
    </row>
    <row r="798" spans="1:27" ht="15" customHeight="1">
      <c r="A798" s="24"/>
      <c r="B798" s="3"/>
      <c r="C798" s="3"/>
      <c r="E798" s="22"/>
      <c r="F798" s="10"/>
      <c r="G798" s="3"/>
      <c r="H798" s="4"/>
      <c r="I798" s="4"/>
      <c r="J798" s="3"/>
      <c r="K798" s="3"/>
      <c r="M798" s="3"/>
      <c r="N798" s="24"/>
      <c r="R798" s="5"/>
      <c r="T798" s="5"/>
      <c r="U798" s="17"/>
      <c r="V798" s="17"/>
      <c r="W798" s="17"/>
      <c r="AA798" s="23"/>
    </row>
    <row r="799" spans="1:27" ht="15" customHeight="1">
      <c r="A799" s="24"/>
      <c r="B799" s="3"/>
      <c r="C799" s="3"/>
      <c r="E799" s="22"/>
      <c r="F799" s="10"/>
      <c r="G799" s="3"/>
      <c r="H799" s="4"/>
      <c r="I799" s="4"/>
      <c r="J799" s="3"/>
      <c r="K799" s="3"/>
      <c r="M799" s="3"/>
      <c r="N799" s="24"/>
      <c r="R799" s="5"/>
      <c r="T799" s="5"/>
      <c r="U799" s="17"/>
      <c r="V799" s="17"/>
      <c r="W799" s="17"/>
      <c r="AA799" s="23"/>
    </row>
    <row r="800" spans="1:27" ht="15" customHeight="1">
      <c r="A800" s="24"/>
      <c r="B800" s="3"/>
      <c r="C800" s="3"/>
      <c r="E800" s="22"/>
      <c r="F800" s="10"/>
      <c r="G800" s="3"/>
      <c r="H800" s="4"/>
      <c r="I800" s="4"/>
      <c r="J800" s="3"/>
      <c r="K800" s="3"/>
      <c r="M800" s="3"/>
      <c r="N800" s="24"/>
      <c r="R800" s="5"/>
      <c r="T800" s="5"/>
      <c r="U800" s="17"/>
      <c r="V800" s="17"/>
      <c r="W800" s="17"/>
      <c r="AA800" s="23"/>
    </row>
    <row r="801" spans="1:27" ht="15" customHeight="1">
      <c r="A801" s="24"/>
      <c r="B801" s="3"/>
      <c r="C801" s="3"/>
      <c r="E801" s="22"/>
      <c r="F801" s="10"/>
      <c r="G801" s="3"/>
      <c r="H801" s="4"/>
      <c r="I801" s="4"/>
      <c r="J801" s="3"/>
      <c r="K801" s="3"/>
      <c r="M801" s="3"/>
      <c r="N801" s="24"/>
      <c r="R801" s="5"/>
      <c r="T801" s="5"/>
      <c r="U801" s="17"/>
      <c r="V801" s="17"/>
      <c r="W801" s="17"/>
      <c r="AA801" s="23"/>
    </row>
    <row r="802" spans="1:27" ht="15" customHeight="1">
      <c r="A802" s="24"/>
      <c r="B802" s="3"/>
      <c r="C802" s="3"/>
      <c r="E802" s="22"/>
      <c r="F802" s="10"/>
      <c r="G802" s="3"/>
      <c r="H802" s="4"/>
      <c r="I802" s="4"/>
      <c r="J802" s="3"/>
      <c r="K802" s="3"/>
      <c r="M802" s="3"/>
      <c r="N802" s="24"/>
      <c r="R802" s="5"/>
      <c r="T802" s="5"/>
      <c r="U802" s="17"/>
      <c r="V802" s="17"/>
      <c r="W802" s="17"/>
      <c r="AA802" s="23"/>
    </row>
    <row r="803" spans="1:27" ht="15" customHeight="1">
      <c r="A803" s="24"/>
      <c r="B803" s="3"/>
      <c r="C803" s="3"/>
      <c r="E803" s="22"/>
      <c r="F803" s="10"/>
      <c r="G803" s="3"/>
      <c r="H803" s="4"/>
      <c r="I803" s="4"/>
      <c r="J803" s="3"/>
      <c r="K803" s="3"/>
      <c r="M803" s="3"/>
      <c r="N803" s="24"/>
      <c r="R803" s="5"/>
      <c r="T803" s="5"/>
      <c r="U803" s="17"/>
      <c r="V803" s="17"/>
      <c r="W803" s="17"/>
      <c r="AA803" s="23"/>
    </row>
    <row r="804" spans="1:27" ht="15" customHeight="1">
      <c r="A804" s="24"/>
      <c r="B804" s="3"/>
      <c r="C804" s="3"/>
      <c r="E804" s="22"/>
      <c r="F804" s="10"/>
      <c r="G804" s="3"/>
      <c r="H804" s="4"/>
      <c r="I804" s="4"/>
      <c r="J804" s="3"/>
      <c r="K804" s="3"/>
      <c r="M804" s="3"/>
      <c r="N804" s="24"/>
      <c r="R804" s="5"/>
      <c r="T804" s="5"/>
      <c r="U804" s="17"/>
      <c r="V804" s="17"/>
      <c r="W804" s="17"/>
      <c r="AA804" s="23"/>
    </row>
    <row r="805" spans="1:27" ht="15" customHeight="1">
      <c r="A805" s="24"/>
      <c r="B805" s="3"/>
      <c r="C805" s="3"/>
      <c r="E805" s="22"/>
      <c r="F805" s="10"/>
      <c r="G805" s="3"/>
      <c r="H805" s="4"/>
      <c r="I805" s="4"/>
      <c r="J805" s="3"/>
      <c r="K805" s="3"/>
      <c r="M805" s="3"/>
      <c r="N805" s="24"/>
      <c r="R805" s="5"/>
      <c r="T805" s="5"/>
      <c r="U805" s="17"/>
      <c r="V805" s="17"/>
      <c r="W805" s="17"/>
      <c r="AA805" s="23"/>
    </row>
    <row r="806" spans="1:27" ht="15" customHeight="1">
      <c r="A806" s="24"/>
      <c r="B806" s="3"/>
      <c r="C806" s="3"/>
      <c r="E806" s="22"/>
      <c r="F806" s="10"/>
      <c r="G806" s="3"/>
      <c r="H806" s="4"/>
      <c r="I806" s="4"/>
      <c r="J806" s="3"/>
      <c r="K806" s="3"/>
      <c r="M806" s="3"/>
      <c r="N806" s="24"/>
      <c r="R806" s="5"/>
      <c r="T806" s="5"/>
      <c r="U806" s="17"/>
      <c r="V806" s="17"/>
      <c r="W806" s="17"/>
      <c r="AA806" s="23"/>
    </row>
    <row r="807" spans="1:27" ht="15" customHeight="1">
      <c r="A807" s="24"/>
      <c r="B807" s="3"/>
      <c r="C807" s="3"/>
      <c r="E807" s="22"/>
      <c r="F807" s="10"/>
      <c r="G807" s="3"/>
      <c r="H807" s="4"/>
      <c r="I807" s="4"/>
      <c r="J807" s="3"/>
      <c r="K807" s="3"/>
      <c r="M807" s="3"/>
      <c r="N807" s="24"/>
      <c r="R807" s="5"/>
      <c r="T807" s="5"/>
      <c r="U807" s="17"/>
      <c r="V807" s="17"/>
      <c r="W807" s="17"/>
      <c r="AA807" s="23"/>
    </row>
    <row r="808" spans="1:27" ht="15" customHeight="1">
      <c r="A808" s="24"/>
      <c r="B808" s="3"/>
      <c r="C808" s="3"/>
      <c r="E808" s="22"/>
      <c r="F808" s="10"/>
      <c r="G808" s="3"/>
      <c r="H808" s="4"/>
      <c r="I808" s="4"/>
      <c r="J808" s="3"/>
      <c r="K808" s="3"/>
      <c r="M808" s="3"/>
      <c r="N808" s="24"/>
      <c r="R808" s="5"/>
      <c r="T808" s="5"/>
      <c r="U808" s="17"/>
      <c r="V808" s="17"/>
      <c r="W808" s="17"/>
      <c r="AA808" s="23"/>
    </row>
    <row r="809" spans="1:27" ht="15" customHeight="1">
      <c r="A809" s="24"/>
      <c r="B809" s="3"/>
      <c r="C809" s="3"/>
      <c r="E809" s="22"/>
      <c r="F809" s="10"/>
      <c r="G809" s="3"/>
      <c r="H809" s="4"/>
      <c r="I809" s="4"/>
      <c r="J809" s="3"/>
      <c r="K809" s="3"/>
      <c r="M809" s="3"/>
      <c r="N809" s="24"/>
      <c r="R809" s="5"/>
      <c r="T809" s="5"/>
      <c r="U809" s="17"/>
      <c r="V809" s="17"/>
      <c r="W809" s="17"/>
      <c r="AA809" s="23"/>
    </row>
    <row r="810" spans="1:27" ht="15" customHeight="1">
      <c r="A810" s="24"/>
      <c r="B810" s="3"/>
      <c r="C810" s="3"/>
      <c r="E810" s="22"/>
      <c r="F810" s="10"/>
      <c r="G810" s="3"/>
      <c r="H810" s="4"/>
      <c r="I810" s="4"/>
      <c r="J810" s="3"/>
      <c r="K810" s="3"/>
      <c r="M810" s="3"/>
      <c r="N810" s="24"/>
      <c r="R810" s="5"/>
      <c r="T810" s="5"/>
      <c r="U810" s="17"/>
      <c r="V810" s="17"/>
      <c r="W810" s="17"/>
      <c r="AA810" s="23"/>
    </row>
    <row r="811" spans="1:27" ht="15" customHeight="1">
      <c r="A811" s="24"/>
      <c r="B811" s="3"/>
      <c r="C811" s="3"/>
      <c r="E811" s="22"/>
      <c r="F811" s="10"/>
      <c r="G811" s="3"/>
      <c r="H811" s="4"/>
      <c r="I811" s="4"/>
      <c r="J811" s="3"/>
      <c r="K811" s="3"/>
      <c r="M811" s="3"/>
      <c r="N811" s="24"/>
      <c r="R811" s="5"/>
      <c r="T811" s="5"/>
      <c r="U811" s="17"/>
      <c r="V811" s="17"/>
      <c r="W811" s="17"/>
      <c r="AA811" s="23"/>
    </row>
    <row r="812" spans="1:27" ht="15" customHeight="1">
      <c r="A812" s="24"/>
      <c r="B812" s="3"/>
      <c r="C812" s="3"/>
      <c r="E812" s="22"/>
      <c r="F812" s="10"/>
      <c r="G812" s="3"/>
      <c r="H812" s="4"/>
      <c r="I812" s="4"/>
      <c r="J812" s="3"/>
      <c r="K812" s="3"/>
      <c r="M812" s="3"/>
      <c r="N812" s="24"/>
      <c r="R812" s="5"/>
      <c r="T812" s="5"/>
      <c r="U812" s="17"/>
      <c r="V812" s="17"/>
      <c r="W812" s="17"/>
      <c r="AA812" s="23"/>
    </row>
    <row r="813" spans="1:27" ht="15" customHeight="1">
      <c r="A813" s="24"/>
      <c r="B813" s="3"/>
      <c r="C813" s="3"/>
      <c r="E813" s="22"/>
      <c r="F813" s="10"/>
      <c r="G813" s="3"/>
      <c r="H813" s="4"/>
      <c r="I813" s="4"/>
      <c r="J813" s="3"/>
      <c r="K813" s="3"/>
      <c r="M813" s="3"/>
      <c r="N813" s="24"/>
      <c r="R813" s="5"/>
      <c r="T813" s="5"/>
      <c r="U813" s="17"/>
      <c r="V813" s="17"/>
      <c r="W813" s="17"/>
      <c r="AA813" s="23"/>
    </row>
    <row r="814" spans="1:27" ht="15" customHeight="1">
      <c r="A814" s="24"/>
      <c r="B814" s="3"/>
      <c r="C814" s="3"/>
      <c r="E814" s="22"/>
      <c r="F814" s="10"/>
      <c r="G814" s="3"/>
      <c r="H814" s="4"/>
      <c r="I814" s="4"/>
      <c r="J814" s="3"/>
      <c r="K814" s="3"/>
      <c r="M814" s="3"/>
      <c r="N814" s="24"/>
      <c r="R814" s="5"/>
      <c r="T814" s="5"/>
      <c r="U814" s="17"/>
      <c r="V814" s="17"/>
      <c r="W814" s="17"/>
      <c r="AA814" s="23"/>
    </row>
    <row r="815" spans="1:27" ht="15" customHeight="1">
      <c r="A815" s="24"/>
      <c r="B815" s="3"/>
      <c r="C815" s="3"/>
      <c r="E815" s="22"/>
      <c r="F815" s="10"/>
      <c r="G815" s="3"/>
      <c r="H815" s="4"/>
      <c r="I815" s="4"/>
      <c r="J815" s="3"/>
      <c r="K815" s="3"/>
      <c r="M815" s="3"/>
      <c r="N815" s="24"/>
      <c r="R815" s="5"/>
      <c r="T815" s="5"/>
      <c r="U815" s="17"/>
      <c r="V815" s="17"/>
      <c r="W815" s="17"/>
      <c r="AA815" s="23"/>
    </row>
    <row r="816" spans="1:27" ht="15" customHeight="1">
      <c r="A816" s="24"/>
      <c r="B816" s="3"/>
      <c r="C816" s="3"/>
      <c r="E816" s="22"/>
      <c r="F816" s="10"/>
      <c r="G816" s="3"/>
      <c r="H816" s="4"/>
      <c r="I816" s="4"/>
      <c r="J816" s="3"/>
      <c r="K816" s="3"/>
      <c r="M816" s="3"/>
      <c r="N816" s="24"/>
      <c r="R816" s="5"/>
      <c r="T816" s="5"/>
      <c r="U816" s="17"/>
      <c r="V816" s="17"/>
      <c r="W816" s="17"/>
      <c r="AA816" s="23"/>
    </row>
    <row r="817" spans="1:27" ht="15" customHeight="1">
      <c r="A817" s="24"/>
      <c r="B817" s="3"/>
      <c r="C817" s="3"/>
      <c r="E817" s="22"/>
      <c r="F817" s="10"/>
      <c r="G817" s="3"/>
      <c r="H817" s="4"/>
      <c r="I817" s="4"/>
      <c r="J817" s="3"/>
      <c r="K817" s="3"/>
      <c r="M817" s="3"/>
      <c r="N817" s="24"/>
      <c r="R817" s="5"/>
      <c r="T817" s="5"/>
      <c r="U817" s="17"/>
      <c r="V817" s="17"/>
      <c r="W817" s="17"/>
      <c r="AA817" s="23"/>
    </row>
    <row r="818" spans="1:27" ht="15" customHeight="1">
      <c r="A818" s="24"/>
      <c r="B818" s="3"/>
      <c r="C818" s="3"/>
      <c r="E818" s="22"/>
      <c r="F818" s="10"/>
      <c r="G818" s="3"/>
      <c r="H818" s="4"/>
      <c r="I818" s="4"/>
      <c r="J818" s="3"/>
      <c r="K818" s="3"/>
      <c r="M818" s="3"/>
      <c r="N818" s="24"/>
      <c r="R818" s="5"/>
      <c r="T818" s="5"/>
      <c r="U818" s="17"/>
      <c r="V818" s="17"/>
      <c r="W818" s="17"/>
      <c r="AA818" s="23"/>
    </row>
    <row r="819" spans="1:27" ht="15" customHeight="1">
      <c r="A819" s="24"/>
      <c r="B819" s="3"/>
      <c r="C819" s="3"/>
      <c r="E819" s="22"/>
      <c r="F819" s="10"/>
      <c r="G819" s="3"/>
      <c r="H819" s="4"/>
      <c r="I819" s="4"/>
      <c r="J819" s="3"/>
      <c r="K819" s="3"/>
      <c r="M819" s="3"/>
      <c r="N819" s="24"/>
      <c r="R819" s="5"/>
      <c r="T819" s="5"/>
      <c r="U819" s="17"/>
      <c r="V819" s="17"/>
      <c r="W819" s="17"/>
      <c r="AA819" s="23"/>
    </row>
    <row r="820" spans="1:27" ht="15" customHeight="1">
      <c r="A820" s="24"/>
      <c r="B820" s="3"/>
      <c r="C820" s="3"/>
      <c r="E820" s="22"/>
      <c r="F820" s="10"/>
      <c r="G820" s="3"/>
      <c r="H820" s="4"/>
      <c r="I820" s="4"/>
      <c r="J820" s="3"/>
      <c r="K820" s="3"/>
      <c r="M820" s="3"/>
      <c r="N820" s="24"/>
      <c r="R820" s="5"/>
      <c r="T820" s="5"/>
      <c r="U820" s="17"/>
      <c r="V820" s="17"/>
      <c r="W820" s="17"/>
      <c r="AA820" s="23"/>
    </row>
    <row r="821" spans="1:27" ht="15" customHeight="1">
      <c r="A821" s="24"/>
      <c r="B821" s="3"/>
      <c r="C821" s="3"/>
      <c r="E821" s="22"/>
      <c r="F821" s="10"/>
      <c r="G821" s="3"/>
      <c r="H821" s="4"/>
      <c r="I821" s="4"/>
      <c r="J821" s="3"/>
      <c r="K821" s="3"/>
      <c r="M821" s="3"/>
      <c r="N821" s="24"/>
      <c r="R821" s="5"/>
      <c r="T821" s="5"/>
      <c r="U821" s="17"/>
      <c r="V821" s="17"/>
      <c r="W821" s="17"/>
      <c r="AA821" s="23"/>
    </row>
    <row r="822" spans="1:27" ht="15" customHeight="1">
      <c r="A822" s="24"/>
      <c r="B822" s="3"/>
      <c r="C822" s="3"/>
      <c r="E822" s="22"/>
      <c r="F822" s="10"/>
      <c r="G822" s="3"/>
      <c r="H822" s="4"/>
      <c r="I822" s="4"/>
      <c r="J822" s="3"/>
      <c r="K822" s="3"/>
      <c r="M822" s="3"/>
      <c r="N822" s="24"/>
      <c r="R822" s="5"/>
      <c r="T822" s="5"/>
      <c r="U822" s="17"/>
      <c r="V822" s="17"/>
      <c r="W822" s="17"/>
      <c r="AA822" s="23"/>
    </row>
    <row r="823" spans="1:27" ht="15" customHeight="1">
      <c r="A823" s="24"/>
      <c r="B823" s="3"/>
      <c r="C823" s="3"/>
      <c r="E823" s="22"/>
      <c r="F823" s="10"/>
      <c r="G823" s="3"/>
      <c r="H823" s="4"/>
      <c r="I823" s="4"/>
      <c r="J823" s="3"/>
      <c r="K823" s="3"/>
      <c r="M823" s="3"/>
      <c r="N823" s="24"/>
      <c r="R823" s="5"/>
      <c r="T823" s="5"/>
      <c r="U823" s="17"/>
      <c r="V823" s="17"/>
      <c r="W823" s="17"/>
      <c r="AA823" s="23"/>
    </row>
    <row r="824" spans="1:27" ht="15" customHeight="1">
      <c r="A824" s="24"/>
      <c r="B824" s="3"/>
      <c r="C824" s="3"/>
      <c r="E824" s="22"/>
      <c r="F824" s="10"/>
      <c r="G824" s="3"/>
      <c r="H824" s="4"/>
      <c r="I824" s="4"/>
      <c r="J824" s="3"/>
      <c r="K824" s="3"/>
      <c r="M824" s="3"/>
      <c r="N824" s="24"/>
      <c r="R824" s="5"/>
      <c r="T824" s="5"/>
      <c r="U824" s="17"/>
      <c r="V824" s="17"/>
      <c r="W824" s="17"/>
      <c r="AA824" s="23"/>
    </row>
    <row r="825" spans="1:27" ht="15" customHeight="1">
      <c r="A825" s="24"/>
      <c r="B825" s="3"/>
      <c r="C825" s="3"/>
      <c r="E825" s="22"/>
      <c r="F825" s="10"/>
      <c r="G825" s="3"/>
      <c r="H825" s="4"/>
      <c r="I825" s="4"/>
      <c r="J825" s="3"/>
      <c r="K825" s="3"/>
      <c r="M825" s="3"/>
      <c r="N825" s="24"/>
      <c r="R825" s="5"/>
      <c r="T825" s="5"/>
      <c r="U825" s="17"/>
      <c r="V825" s="17"/>
      <c r="W825" s="17"/>
      <c r="AA825" s="23"/>
    </row>
    <row r="826" spans="1:27" ht="15" customHeight="1">
      <c r="A826" s="24"/>
      <c r="B826" s="3"/>
      <c r="C826" s="3"/>
      <c r="E826" s="22"/>
      <c r="F826" s="10"/>
      <c r="G826" s="3"/>
      <c r="H826" s="4"/>
      <c r="I826" s="4"/>
      <c r="J826" s="3"/>
      <c r="K826" s="3"/>
      <c r="M826" s="3"/>
      <c r="N826" s="24"/>
      <c r="R826" s="5"/>
      <c r="T826" s="5"/>
      <c r="U826" s="17"/>
      <c r="V826" s="17"/>
      <c r="W826" s="17"/>
      <c r="AA826" s="23"/>
    </row>
    <row r="827" spans="1:27" ht="15" customHeight="1">
      <c r="A827" s="24"/>
      <c r="B827" s="3"/>
      <c r="C827" s="3"/>
      <c r="E827" s="22"/>
      <c r="F827" s="10"/>
      <c r="G827" s="3"/>
      <c r="H827" s="4"/>
      <c r="I827" s="4"/>
      <c r="J827" s="3"/>
      <c r="K827" s="3"/>
      <c r="M827" s="3"/>
      <c r="N827" s="24"/>
      <c r="R827" s="5"/>
      <c r="T827" s="5"/>
      <c r="U827" s="17"/>
      <c r="V827" s="17"/>
      <c r="W827" s="17"/>
      <c r="AA827" s="23"/>
    </row>
    <row r="828" spans="1:27" ht="15" customHeight="1">
      <c r="A828" s="24"/>
      <c r="B828" s="3"/>
      <c r="C828" s="3"/>
      <c r="E828" s="22"/>
      <c r="F828" s="10"/>
      <c r="G828" s="3"/>
      <c r="H828" s="4"/>
      <c r="I828" s="4"/>
      <c r="J828" s="3"/>
      <c r="K828" s="3"/>
      <c r="M828" s="3"/>
      <c r="N828" s="24"/>
      <c r="R828" s="5"/>
      <c r="T828" s="5"/>
      <c r="U828" s="17"/>
      <c r="V828" s="17"/>
      <c r="W828" s="17"/>
      <c r="AA828" s="23"/>
    </row>
    <row r="829" spans="1:27" ht="15" customHeight="1">
      <c r="A829" s="24"/>
      <c r="B829" s="3"/>
      <c r="C829" s="3"/>
      <c r="E829" s="22"/>
      <c r="F829" s="10"/>
      <c r="G829" s="3"/>
      <c r="H829" s="4"/>
      <c r="I829" s="4"/>
      <c r="J829" s="3"/>
      <c r="K829" s="3"/>
      <c r="M829" s="3"/>
      <c r="N829" s="24"/>
      <c r="R829" s="5"/>
      <c r="T829" s="5"/>
      <c r="U829" s="17"/>
      <c r="V829" s="17"/>
      <c r="W829" s="17"/>
      <c r="AA829" s="23"/>
    </row>
    <row r="830" spans="1:27" ht="15" customHeight="1">
      <c r="A830" s="24"/>
      <c r="B830" s="3"/>
      <c r="C830" s="3"/>
      <c r="E830" s="22"/>
      <c r="F830" s="10"/>
      <c r="G830" s="3"/>
      <c r="H830" s="4"/>
      <c r="I830" s="4"/>
      <c r="J830" s="3"/>
      <c r="K830" s="3"/>
      <c r="M830" s="3"/>
      <c r="N830" s="24"/>
      <c r="R830" s="5"/>
      <c r="T830" s="5"/>
      <c r="U830" s="17"/>
      <c r="V830" s="17"/>
      <c r="W830" s="17"/>
      <c r="AA830" s="23"/>
    </row>
    <row r="831" spans="1:27" ht="15" customHeight="1">
      <c r="A831" s="24"/>
      <c r="B831" s="3"/>
      <c r="C831" s="3"/>
      <c r="E831" s="22"/>
      <c r="F831" s="10"/>
      <c r="G831" s="3"/>
      <c r="H831" s="4"/>
      <c r="I831" s="4"/>
      <c r="J831" s="3"/>
      <c r="K831" s="3"/>
      <c r="M831" s="3"/>
      <c r="N831" s="24"/>
      <c r="R831" s="5"/>
      <c r="T831" s="5"/>
      <c r="U831" s="17"/>
      <c r="V831" s="17"/>
      <c r="W831" s="17"/>
      <c r="AA831" s="23"/>
    </row>
    <row r="832" spans="1:27" ht="15" customHeight="1">
      <c r="A832" s="24"/>
      <c r="B832" s="3"/>
      <c r="C832" s="3"/>
      <c r="E832" s="22"/>
      <c r="F832" s="10"/>
      <c r="G832" s="3"/>
      <c r="H832" s="4"/>
      <c r="I832" s="4"/>
      <c r="J832" s="3"/>
      <c r="K832" s="3"/>
      <c r="M832" s="3"/>
      <c r="N832" s="24"/>
      <c r="R832" s="5"/>
      <c r="T832" s="5"/>
      <c r="U832" s="17"/>
      <c r="V832" s="17"/>
      <c r="W832" s="17"/>
      <c r="AA832" s="23"/>
    </row>
    <row r="833" spans="1:27" ht="15" customHeight="1">
      <c r="A833" s="24"/>
      <c r="B833" s="3"/>
      <c r="C833" s="3"/>
      <c r="E833" s="22"/>
      <c r="F833" s="10"/>
      <c r="G833" s="3"/>
      <c r="H833" s="4"/>
      <c r="I833" s="4"/>
      <c r="J833" s="3"/>
      <c r="K833" s="3"/>
      <c r="M833" s="3"/>
      <c r="N833" s="24"/>
      <c r="R833" s="5"/>
      <c r="T833" s="5"/>
      <c r="U833" s="17"/>
      <c r="V833" s="17"/>
      <c r="W833" s="17"/>
      <c r="AA833" s="23"/>
    </row>
    <row r="834" spans="1:27" ht="15" customHeight="1">
      <c r="A834" s="24"/>
      <c r="B834" s="3"/>
      <c r="C834" s="3"/>
      <c r="E834" s="22"/>
      <c r="F834" s="10"/>
      <c r="G834" s="3"/>
      <c r="H834" s="4"/>
      <c r="I834" s="4"/>
      <c r="J834" s="3"/>
      <c r="K834" s="3"/>
      <c r="M834" s="3"/>
      <c r="N834" s="24"/>
      <c r="R834" s="5"/>
      <c r="T834" s="5"/>
      <c r="U834" s="17"/>
      <c r="V834" s="17"/>
      <c r="W834" s="17"/>
      <c r="AA834" s="23"/>
    </row>
    <row r="835" spans="1:27" ht="15" customHeight="1">
      <c r="A835" s="24"/>
      <c r="B835" s="3"/>
      <c r="C835" s="3"/>
      <c r="E835" s="22"/>
      <c r="F835" s="10"/>
      <c r="G835" s="3"/>
      <c r="H835" s="4"/>
      <c r="I835" s="4"/>
      <c r="J835" s="3"/>
      <c r="K835" s="3"/>
      <c r="M835" s="3"/>
      <c r="N835" s="24"/>
      <c r="R835" s="5"/>
      <c r="T835" s="5"/>
      <c r="U835" s="17"/>
      <c r="V835" s="17"/>
      <c r="W835" s="17"/>
      <c r="AA835" s="23"/>
    </row>
    <row r="836" spans="1:27" ht="15" customHeight="1">
      <c r="A836" s="24"/>
      <c r="B836" s="3"/>
      <c r="C836" s="3"/>
      <c r="E836" s="22"/>
      <c r="F836" s="10"/>
      <c r="G836" s="3"/>
      <c r="H836" s="4"/>
      <c r="I836" s="4"/>
      <c r="J836" s="3"/>
      <c r="K836" s="3"/>
      <c r="M836" s="3"/>
      <c r="N836" s="24"/>
      <c r="R836" s="5"/>
      <c r="T836" s="5"/>
      <c r="U836" s="17"/>
      <c r="V836" s="17"/>
      <c r="W836" s="17"/>
      <c r="AA836" s="23"/>
    </row>
    <row r="837" spans="1:27" ht="15" customHeight="1">
      <c r="A837" s="24"/>
      <c r="B837" s="3"/>
      <c r="C837" s="3"/>
      <c r="E837" s="22"/>
      <c r="F837" s="10"/>
      <c r="G837" s="3"/>
      <c r="H837" s="4"/>
      <c r="I837" s="4"/>
      <c r="J837" s="3"/>
      <c r="K837" s="3"/>
      <c r="M837" s="3"/>
      <c r="N837" s="24"/>
      <c r="R837" s="5"/>
      <c r="T837" s="5"/>
      <c r="U837" s="17"/>
      <c r="V837" s="17"/>
      <c r="W837" s="17"/>
      <c r="AA837" s="23"/>
    </row>
    <row r="838" spans="1:27" ht="15" customHeight="1">
      <c r="A838" s="24"/>
      <c r="B838" s="3"/>
      <c r="C838" s="3"/>
      <c r="E838" s="22"/>
      <c r="F838" s="10"/>
      <c r="G838" s="3"/>
      <c r="H838" s="4"/>
      <c r="I838" s="4"/>
      <c r="J838" s="3"/>
      <c r="K838" s="3"/>
      <c r="M838" s="3"/>
      <c r="N838" s="24"/>
      <c r="R838" s="5"/>
      <c r="T838" s="5"/>
      <c r="U838" s="17"/>
      <c r="V838" s="17"/>
      <c r="W838" s="17"/>
      <c r="AA838" s="23"/>
    </row>
    <row r="839" spans="1:27" ht="15" customHeight="1">
      <c r="A839" s="24"/>
      <c r="B839" s="3"/>
      <c r="C839" s="3"/>
      <c r="E839" s="22"/>
      <c r="F839" s="10"/>
      <c r="G839" s="3"/>
      <c r="H839" s="4"/>
      <c r="I839" s="4"/>
      <c r="J839" s="3"/>
      <c r="K839" s="3"/>
      <c r="M839" s="3"/>
      <c r="N839" s="24"/>
      <c r="R839" s="5"/>
      <c r="T839" s="5"/>
      <c r="U839" s="17"/>
      <c r="V839" s="17"/>
      <c r="W839" s="17"/>
      <c r="AA839" s="23"/>
    </row>
    <row r="840" spans="1:27" ht="15" customHeight="1">
      <c r="A840" s="24"/>
      <c r="B840" s="3"/>
      <c r="C840" s="3"/>
      <c r="E840" s="22"/>
      <c r="F840" s="10"/>
      <c r="G840" s="3"/>
      <c r="H840" s="4"/>
      <c r="I840" s="4"/>
      <c r="J840" s="3"/>
      <c r="K840" s="3"/>
      <c r="M840" s="3"/>
      <c r="N840" s="24"/>
      <c r="R840" s="5"/>
      <c r="T840" s="5"/>
      <c r="U840" s="17"/>
      <c r="V840" s="17"/>
      <c r="W840" s="17"/>
      <c r="AA840" s="23"/>
    </row>
    <row r="841" spans="1:27" ht="15" customHeight="1">
      <c r="A841" s="24"/>
      <c r="B841" s="3"/>
      <c r="C841" s="3"/>
      <c r="E841" s="22"/>
      <c r="F841" s="10"/>
      <c r="G841" s="3"/>
      <c r="H841" s="4"/>
      <c r="I841" s="4"/>
      <c r="J841" s="3"/>
      <c r="K841" s="3"/>
      <c r="M841" s="3"/>
      <c r="N841" s="24"/>
      <c r="R841" s="5"/>
      <c r="T841" s="5"/>
      <c r="U841" s="17"/>
      <c r="V841" s="17"/>
      <c r="W841" s="17"/>
      <c r="AA841" s="23"/>
    </row>
    <row r="842" spans="1:27" ht="15" customHeight="1">
      <c r="A842" s="24"/>
      <c r="B842" s="3"/>
      <c r="C842" s="3"/>
      <c r="E842" s="22"/>
      <c r="F842" s="10"/>
      <c r="G842" s="3"/>
      <c r="H842" s="4"/>
      <c r="I842" s="4"/>
      <c r="J842" s="3"/>
      <c r="K842" s="3"/>
      <c r="M842" s="3"/>
      <c r="N842" s="24"/>
      <c r="R842" s="5"/>
      <c r="T842" s="5"/>
      <c r="U842" s="17"/>
      <c r="V842" s="17"/>
      <c r="W842" s="17"/>
      <c r="AA842" s="23"/>
    </row>
    <row r="843" spans="1:27" ht="15" customHeight="1">
      <c r="A843" s="24"/>
      <c r="B843" s="3"/>
      <c r="C843" s="3"/>
      <c r="E843" s="22"/>
      <c r="F843" s="10"/>
      <c r="G843" s="3"/>
      <c r="H843" s="4"/>
      <c r="I843" s="4"/>
      <c r="J843" s="3"/>
      <c r="K843" s="3"/>
      <c r="M843" s="3"/>
      <c r="N843" s="24"/>
      <c r="R843" s="5"/>
      <c r="T843" s="5"/>
      <c r="U843" s="17"/>
      <c r="V843" s="17"/>
      <c r="W843" s="17"/>
      <c r="AA843" s="23"/>
    </row>
    <row r="844" spans="1:27" ht="15" customHeight="1">
      <c r="A844" s="24"/>
      <c r="B844" s="3"/>
      <c r="C844" s="3"/>
      <c r="E844" s="22"/>
      <c r="F844" s="10"/>
      <c r="G844" s="3"/>
      <c r="H844" s="4"/>
      <c r="I844" s="4"/>
      <c r="J844" s="3"/>
      <c r="K844" s="3"/>
      <c r="M844" s="3"/>
      <c r="N844" s="24"/>
      <c r="R844" s="5"/>
      <c r="T844" s="5"/>
      <c r="U844" s="17"/>
      <c r="V844" s="17"/>
      <c r="W844" s="17"/>
      <c r="AA844" s="23"/>
    </row>
    <row r="845" spans="1:27" ht="15" customHeight="1">
      <c r="A845" s="24"/>
      <c r="B845" s="3"/>
      <c r="C845" s="3"/>
      <c r="E845" s="22"/>
      <c r="F845" s="10"/>
      <c r="G845" s="3"/>
      <c r="H845" s="4"/>
      <c r="I845" s="4"/>
      <c r="J845" s="3"/>
      <c r="K845" s="3"/>
      <c r="M845" s="3"/>
      <c r="N845" s="24"/>
      <c r="R845" s="5"/>
      <c r="T845" s="5"/>
      <c r="U845" s="17"/>
      <c r="V845" s="17"/>
      <c r="W845" s="17"/>
      <c r="AA845" s="23"/>
    </row>
    <row r="846" spans="1:27" ht="15" customHeight="1">
      <c r="A846" s="24"/>
      <c r="B846" s="3"/>
      <c r="C846" s="3"/>
      <c r="E846" s="22"/>
      <c r="F846" s="10"/>
      <c r="G846" s="3"/>
      <c r="H846" s="4"/>
      <c r="I846" s="4"/>
      <c r="J846" s="3"/>
      <c r="K846" s="3"/>
      <c r="M846" s="3"/>
      <c r="N846" s="24"/>
      <c r="R846" s="5"/>
      <c r="T846" s="5"/>
      <c r="U846" s="17"/>
      <c r="V846" s="17"/>
      <c r="W846" s="17"/>
      <c r="AA846" s="23"/>
    </row>
    <row r="847" spans="1:27" ht="15" customHeight="1">
      <c r="A847" s="24"/>
      <c r="B847" s="3"/>
      <c r="C847" s="3"/>
      <c r="E847" s="22"/>
      <c r="F847" s="10"/>
      <c r="G847" s="3"/>
      <c r="H847" s="4"/>
      <c r="I847" s="4"/>
      <c r="J847" s="3"/>
      <c r="K847" s="3"/>
      <c r="M847" s="3"/>
      <c r="N847" s="24"/>
      <c r="R847" s="5"/>
      <c r="T847" s="5"/>
      <c r="U847" s="17"/>
      <c r="V847" s="17"/>
      <c r="W847" s="17"/>
      <c r="AA847" s="23"/>
    </row>
    <row r="848" spans="1:27" ht="15" customHeight="1">
      <c r="A848" s="24"/>
      <c r="B848" s="3"/>
      <c r="C848" s="3"/>
      <c r="E848" s="22"/>
      <c r="F848" s="10"/>
      <c r="G848" s="3"/>
      <c r="H848" s="4"/>
      <c r="I848" s="4"/>
      <c r="J848" s="3"/>
      <c r="K848" s="3"/>
      <c r="M848" s="3"/>
      <c r="N848" s="24"/>
      <c r="R848" s="5"/>
      <c r="T848" s="5"/>
      <c r="U848" s="17"/>
      <c r="V848" s="17"/>
      <c r="W848" s="17"/>
      <c r="AA848" s="23"/>
    </row>
    <row r="849" spans="1:27" ht="15" customHeight="1">
      <c r="A849" s="24"/>
      <c r="B849" s="3"/>
      <c r="C849" s="3"/>
      <c r="E849" s="22"/>
      <c r="F849" s="10"/>
      <c r="G849" s="3"/>
      <c r="H849" s="4"/>
      <c r="I849" s="4"/>
      <c r="J849" s="3"/>
      <c r="K849" s="3"/>
      <c r="M849" s="3"/>
      <c r="N849" s="24"/>
      <c r="R849" s="5"/>
      <c r="T849" s="5"/>
      <c r="U849" s="17"/>
      <c r="V849" s="17"/>
      <c r="W849" s="17"/>
      <c r="AA849" s="23"/>
    </row>
    <row r="850" spans="1:27" ht="15" customHeight="1">
      <c r="A850" s="24"/>
      <c r="B850" s="3"/>
      <c r="C850" s="3"/>
      <c r="E850" s="22"/>
      <c r="F850" s="10"/>
      <c r="G850" s="3"/>
      <c r="H850" s="4"/>
      <c r="I850" s="4"/>
      <c r="J850" s="3"/>
      <c r="K850" s="3"/>
      <c r="M850" s="3"/>
      <c r="N850" s="24"/>
      <c r="R850" s="5"/>
      <c r="T850" s="5"/>
      <c r="U850" s="17"/>
      <c r="V850" s="17"/>
      <c r="W850" s="17"/>
      <c r="AA850" s="23"/>
    </row>
    <row r="851" spans="1:27" ht="15" customHeight="1">
      <c r="A851" s="24"/>
      <c r="B851" s="3"/>
      <c r="C851" s="3"/>
      <c r="E851" s="22"/>
      <c r="F851" s="10"/>
      <c r="G851" s="3"/>
      <c r="H851" s="4"/>
      <c r="I851" s="4"/>
      <c r="J851" s="3"/>
      <c r="K851" s="3"/>
      <c r="M851" s="3"/>
      <c r="N851" s="24"/>
      <c r="R851" s="5"/>
      <c r="T851" s="5"/>
      <c r="U851" s="17"/>
      <c r="V851" s="17"/>
      <c r="W851" s="17"/>
      <c r="AA851" s="23"/>
    </row>
    <row r="852" spans="1:27" ht="15" customHeight="1">
      <c r="A852" s="24"/>
      <c r="B852" s="3"/>
      <c r="C852" s="3"/>
      <c r="E852" s="22"/>
      <c r="F852" s="10"/>
      <c r="G852" s="3"/>
      <c r="H852" s="4"/>
      <c r="I852" s="4"/>
      <c r="J852" s="3"/>
      <c r="K852" s="3"/>
      <c r="M852" s="3"/>
      <c r="N852" s="24"/>
      <c r="R852" s="5"/>
      <c r="T852" s="5"/>
      <c r="U852" s="17"/>
      <c r="V852" s="17"/>
      <c r="W852" s="17"/>
      <c r="AA852" s="23"/>
    </row>
    <row r="853" spans="1:27" ht="15" customHeight="1">
      <c r="A853" s="24"/>
      <c r="B853" s="3"/>
      <c r="C853" s="3"/>
      <c r="E853" s="22"/>
      <c r="F853" s="10"/>
      <c r="G853" s="3"/>
      <c r="H853" s="4"/>
      <c r="I853" s="4"/>
      <c r="J853" s="3"/>
      <c r="K853" s="3"/>
      <c r="M853" s="3"/>
      <c r="N853" s="24"/>
      <c r="R853" s="5"/>
      <c r="T853" s="5"/>
      <c r="U853" s="17"/>
      <c r="V853" s="17"/>
      <c r="W853" s="17"/>
      <c r="AA853" s="23"/>
    </row>
    <row r="854" spans="1:27" ht="15" customHeight="1">
      <c r="A854" s="24"/>
      <c r="B854" s="3"/>
      <c r="C854" s="3"/>
      <c r="E854" s="22"/>
      <c r="F854" s="10"/>
      <c r="G854" s="3"/>
      <c r="H854" s="4"/>
      <c r="I854" s="4"/>
      <c r="J854" s="3"/>
      <c r="K854" s="3"/>
      <c r="M854" s="3"/>
      <c r="N854" s="24"/>
      <c r="R854" s="5"/>
      <c r="T854" s="5"/>
      <c r="U854" s="17"/>
      <c r="V854" s="17"/>
      <c r="W854" s="17"/>
      <c r="AA854" s="23"/>
    </row>
    <row r="855" spans="1:27" ht="15" customHeight="1">
      <c r="A855" s="24"/>
      <c r="B855" s="3"/>
      <c r="C855" s="3"/>
      <c r="E855" s="22"/>
      <c r="F855" s="10"/>
      <c r="G855" s="3"/>
      <c r="H855" s="4"/>
      <c r="I855" s="4"/>
      <c r="J855" s="3"/>
      <c r="K855" s="3"/>
      <c r="M855" s="3"/>
      <c r="N855" s="24"/>
      <c r="R855" s="5"/>
      <c r="T855" s="5"/>
      <c r="U855" s="17"/>
      <c r="V855" s="17"/>
      <c r="W855" s="17"/>
      <c r="AA855" s="23"/>
    </row>
    <row r="856" spans="1:27" ht="15" customHeight="1">
      <c r="A856" s="24"/>
      <c r="B856" s="3"/>
      <c r="C856" s="3"/>
      <c r="E856" s="22"/>
      <c r="F856" s="10"/>
      <c r="G856" s="3"/>
      <c r="H856" s="4"/>
      <c r="I856" s="4"/>
      <c r="J856" s="3"/>
      <c r="K856" s="3"/>
      <c r="M856" s="3"/>
      <c r="N856" s="24"/>
      <c r="R856" s="5"/>
      <c r="T856" s="5"/>
      <c r="U856" s="17"/>
      <c r="V856" s="17"/>
      <c r="W856" s="17"/>
      <c r="AA856" s="23"/>
    </row>
    <row r="857" spans="1:27" ht="15" customHeight="1">
      <c r="A857" s="24"/>
      <c r="B857" s="3"/>
      <c r="C857" s="3"/>
      <c r="E857" s="22"/>
      <c r="F857" s="10"/>
      <c r="G857" s="3"/>
      <c r="H857" s="4"/>
      <c r="I857" s="4"/>
      <c r="J857" s="3"/>
      <c r="K857" s="3"/>
      <c r="M857" s="3"/>
      <c r="N857" s="24"/>
      <c r="R857" s="5"/>
      <c r="T857" s="5"/>
      <c r="U857" s="17"/>
      <c r="V857" s="17"/>
      <c r="W857" s="17"/>
      <c r="AA857" s="23"/>
    </row>
    <row r="858" spans="1:27" ht="15" customHeight="1">
      <c r="A858" s="24"/>
      <c r="B858" s="3"/>
      <c r="C858" s="3"/>
      <c r="E858" s="22"/>
      <c r="F858" s="10"/>
      <c r="G858" s="3"/>
      <c r="H858" s="4"/>
      <c r="I858" s="4"/>
      <c r="J858" s="3"/>
      <c r="K858" s="3"/>
      <c r="M858" s="3"/>
      <c r="N858" s="24"/>
      <c r="R858" s="5"/>
      <c r="T858" s="5"/>
      <c r="U858" s="17"/>
      <c r="V858" s="17"/>
      <c r="W858" s="17"/>
      <c r="AA858" s="23"/>
    </row>
    <row r="859" spans="1:27" ht="15" customHeight="1">
      <c r="A859" s="24"/>
      <c r="B859" s="3"/>
      <c r="C859" s="3"/>
      <c r="E859" s="22"/>
      <c r="F859" s="10"/>
      <c r="G859" s="3"/>
      <c r="H859" s="4"/>
      <c r="I859" s="4"/>
      <c r="J859" s="3"/>
      <c r="K859" s="3"/>
      <c r="M859" s="3"/>
      <c r="N859" s="24"/>
      <c r="R859" s="5"/>
      <c r="T859" s="5"/>
      <c r="U859" s="17"/>
      <c r="V859" s="17"/>
      <c r="W859" s="17"/>
      <c r="AA859" s="23"/>
    </row>
    <row r="860" spans="1:27" ht="15" customHeight="1">
      <c r="A860" s="24"/>
      <c r="B860" s="3"/>
      <c r="C860" s="3"/>
      <c r="E860" s="22"/>
      <c r="F860" s="10"/>
      <c r="G860" s="3"/>
      <c r="H860" s="4"/>
      <c r="I860" s="4"/>
      <c r="J860" s="3"/>
      <c r="K860" s="3"/>
      <c r="M860" s="3"/>
      <c r="N860" s="24"/>
      <c r="R860" s="5"/>
      <c r="T860" s="5"/>
      <c r="U860" s="17"/>
      <c r="V860" s="17"/>
      <c r="W860" s="17"/>
      <c r="AA860" s="23"/>
    </row>
    <row r="861" spans="1:27" ht="15" customHeight="1">
      <c r="A861" s="24"/>
      <c r="B861" s="3"/>
      <c r="C861" s="3"/>
      <c r="E861" s="22"/>
      <c r="F861" s="10"/>
      <c r="G861" s="3"/>
      <c r="H861" s="4"/>
      <c r="I861" s="4"/>
      <c r="J861" s="3"/>
      <c r="K861" s="3"/>
      <c r="M861" s="3"/>
      <c r="N861" s="24"/>
      <c r="R861" s="5"/>
      <c r="T861" s="5"/>
      <c r="U861" s="17"/>
      <c r="V861" s="17"/>
      <c r="W861" s="17"/>
      <c r="AA861" s="23"/>
    </row>
    <row r="862" spans="1:27" ht="15" customHeight="1">
      <c r="A862" s="24"/>
      <c r="B862" s="3"/>
      <c r="C862" s="3"/>
      <c r="E862" s="22"/>
      <c r="F862" s="10"/>
      <c r="G862" s="3"/>
      <c r="H862" s="4"/>
      <c r="I862" s="4"/>
      <c r="J862" s="3"/>
      <c r="K862" s="3"/>
      <c r="M862" s="3"/>
      <c r="N862" s="24"/>
      <c r="R862" s="5"/>
      <c r="T862" s="5"/>
      <c r="U862" s="17"/>
      <c r="V862" s="17"/>
      <c r="W862" s="17"/>
      <c r="AA862" s="23"/>
    </row>
    <row r="863" spans="1:27" ht="15" customHeight="1">
      <c r="A863" s="24"/>
      <c r="B863" s="3"/>
      <c r="C863" s="3"/>
      <c r="E863" s="22"/>
      <c r="F863" s="10"/>
      <c r="G863" s="3"/>
      <c r="H863" s="4"/>
      <c r="I863" s="4"/>
      <c r="J863" s="3"/>
      <c r="K863" s="3"/>
      <c r="M863" s="3"/>
      <c r="N863" s="24"/>
      <c r="R863" s="5"/>
      <c r="T863" s="5"/>
      <c r="U863" s="17"/>
      <c r="V863" s="17"/>
      <c r="W863" s="17"/>
      <c r="AA863" s="23"/>
    </row>
    <row r="864" spans="1:27" ht="15" customHeight="1">
      <c r="A864" s="24"/>
      <c r="B864" s="3"/>
      <c r="C864" s="3"/>
      <c r="E864" s="22"/>
      <c r="F864" s="10"/>
      <c r="G864" s="3"/>
      <c r="H864" s="4"/>
      <c r="I864" s="4"/>
      <c r="J864" s="3"/>
      <c r="K864" s="3"/>
      <c r="M864" s="3"/>
      <c r="N864" s="24"/>
      <c r="R864" s="5"/>
      <c r="T864" s="5"/>
      <c r="U864" s="17"/>
      <c r="V864" s="17"/>
      <c r="W864" s="17"/>
      <c r="AA864" s="23"/>
    </row>
    <row r="865" spans="1:27" ht="15" customHeight="1">
      <c r="A865" s="24"/>
      <c r="B865" s="3"/>
      <c r="C865" s="3"/>
      <c r="E865" s="22"/>
      <c r="F865" s="10"/>
      <c r="G865" s="3"/>
      <c r="H865" s="4"/>
      <c r="I865" s="4"/>
      <c r="J865" s="3"/>
      <c r="K865" s="3"/>
      <c r="M865" s="3"/>
      <c r="N865" s="24"/>
      <c r="R865" s="5"/>
      <c r="T865" s="5"/>
      <c r="U865" s="17"/>
      <c r="V865" s="17"/>
      <c r="W865" s="17"/>
      <c r="AA865" s="23"/>
    </row>
    <row r="866" spans="1:27" ht="15" customHeight="1">
      <c r="A866" s="24"/>
      <c r="B866" s="3"/>
      <c r="C866" s="3"/>
      <c r="E866" s="22"/>
      <c r="F866" s="10"/>
      <c r="G866" s="3"/>
      <c r="H866" s="4"/>
      <c r="I866" s="4"/>
      <c r="J866" s="3"/>
      <c r="K866" s="3"/>
      <c r="M866" s="3"/>
      <c r="N866" s="24"/>
      <c r="R866" s="5"/>
      <c r="T866" s="5"/>
      <c r="U866" s="17"/>
      <c r="V866" s="17"/>
      <c r="W866" s="17"/>
      <c r="AA866" s="23"/>
    </row>
    <row r="867" spans="1:27" ht="15" customHeight="1">
      <c r="A867" s="24"/>
      <c r="B867" s="3"/>
      <c r="C867" s="3"/>
      <c r="E867" s="22"/>
      <c r="F867" s="10"/>
      <c r="G867" s="3"/>
      <c r="H867" s="4"/>
      <c r="I867" s="4"/>
      <c r="J867" s="3"/>
      <c r="K867" s="3"/>
      <c r="M867" s="3"/>
      <c r="N867" s="24"/>
      <c r="R867" s="5"/>
      <c r="T867" s="5"/>
      <c r="U867" s="17"/>
      <c r="V867" s="17"/>
      <c r="W867" s="17"/>
      <c r="AA867" s="23"/>
    </row>
    <row r="868" spans="1:27" ht="15" customHeight="1">
      <c r="A868" s="24"/>
      <c r="B868" s="3"/>
      <c r="C868" s="3"/>
      <c r="E868" s="22"/>
      <c r="F868" s="10"/>
      <c r="G868" s="3"/>
      <c r="H868" s="4"/>
      <c r="I868" s="4"/>
      <c r="J868" s="3"/>
      <c r="K868" s="3"/>
      <c r="M868" s="3"/>
      <c r="N868" s="24"/>
      <c r="R868" s="5"/>
      <c r="T868" s="5"/>
      <c r="U868" s="17"/>
      <c r="V868" s="17"/>
      <c r="W868" s="17"/>
      <c r="AA868" s="23"/>
    </row>
    <row r="869" spans="1:27" ht="15" customHeight="1">
      <c r="A869" s="24"/>
      <c r="B869" s="3"/>
      <c r="C869" s="3"/>
      <c r="E869" s="22"/>
      <c r="F869" s="10"/>
      <c r="G869" s="3"/>
      <c r="H869" s="4"/>
      <c r="I869" s="4"/>
      <c r="J869" s="3"/>
      <c r="K869" s="3"/>
      <c r="M869" s="3"/>
      <c r="N869" s="24"/>
      <c r="R869" s="5"/>
      <c r="T869" s="5"/>
      <c r="U869" s="17"/>
      <c r="V869" s="17"/>
      <c r="W869" s="17"/>
      <c r="AA869" s="23"/>
    </row>
    <row r="870" spans="1:27" ht="15" customHeight="1">
      <c r="A870" s="24"/>
      <c r="B870" s="3"/>
      <c r="C870" s="3"/>
      <c r="E870" s="22"/>
      <c r="F870" s="10"/>
      <c r="G870" s="3"/>
      <c r="H870" s="4"/>
      <c r="I870" s="4"/>
      <c r="J870" s="3"/>
      <c r="K870" s="3"/>
      <c r="M870" s="3"/>
      <c r="N870" s="24"/>
      <c r="R870" s="5"/>
      <c r="T870" s="5"/>
      <c r="U870" s="17"/>
      <c r="V870" s="17"/>
      <c r="W870" s="17"/>
      <c r="AA870" s="23"/>
    </row>
    <row r="871" spans="1:27" ht="15" customHeight="1">
      <c r="A871" s="24"/>
      <c r="B871" s="3"/>
      <c r="C871" s="3"/>
      <c r="E871" s="22"/>
      <c r="F871" s="10"/>
      <c r="G871" s="3"/>
      <c r="H871" s="4"/>
      <c r="I871" s="4"/>
      <c r="J871" s="3"/>
      <c r="K871" s="3"/>
      <c r="M871" s="3"/>
      <c r="N871" s="24"/>
      <c r="R871" s="5"/>
      <c r="T871" s="5"/>
      <c r="U871" s="17"/>
      <c r="V871" s="17"/>
      <c r="W871" s="17"/>
      <c r="AA871" s="23"/>
    </row>
    <row r="872" spans="1:27" ht="15" customHeight="1">
      <c r="A872" s="24"/>
      <c r="B872" s="3"/>
      <c r="C872" s="3"/>
      <c r="E872" s="22"/>
      <c r="F872" s="10"/>
      <c r="G872" s="3"/>
      <c r="H872" s="4"/>
      <c r="I872" s="4"/>
      <c r="J872" s="3"/>
      <c r="K872" s="3"/>
      <c r="M872" s="3"/>
      <c r="N872" s="24"/>
      <c r="R872" s="5"/>
      <c r="T872" s="5"/>
      <c r="U872" s="17"/>
      <c r="V872" s="17"/>
      <c r="W872" s="17"/>
      <c r="AA872" s="23"/>
    </row>
    <row r="873" spans="1:27" ht="15" customHeight="1">
      <c r="A873" s="24"/>
      <c r="B873" s="3"/>
      <c r="C873" s="3"/>
      <c r="E873" s="22"/>
      <c r="F873" s="10"/>
      <c r="G873" s="3"/>
      <c r="H873" s="4"/>
      <c r="I873" s="4"/>
      <c r="J873" s="3"/>
      <c r="K873" s="3"/>
      <c r="M873" s="3"/>
      <c r="N873" s="24"/>
      <c r="R873" s="5"/>
      <c r="T873" s="5"/>
      <c r="U873" s="17"/>
      <c r="V873" s="17"/>
      <c r="W873" s="17"/>
      <c r="AA873" s="23"/>
    </row>
    <row r="874" spans="1:27" ht="15" customHeight="1">
      <c r="A874" s="24"/>
      <c r="B874" s="3"/>
      <c r="C874" s="3"/>
      <c r="E874" s="22"/>
      <c r="F874" s="10"/>
      <c r="G874" s="3"/>
      <c r="H874" s="4"/>
      <c r="I874" s="4"/>
      <c r="J874" s="3"/>
      <c r="K874" s="3"/>
      <c r="M874" s="3"/>
      <c r="N874" s="24"/>
      <c r="R874" s="5"/>
      <c r="T874" s="5"/>
      <c r="U874" s="17"/>
      <c r="V874" s="17"/>
      <c r="W874" s="17"/>
      <c r="AA874" s="23"/>
    </row>
    <row r="875" spans="1:27" ht="15" customHeight="1">
      <c r="A875" s="24"/>
      <c r="B875" s="3"/>
      <c r="C875" s="3"/>
      <c r="E875" s="22"/>
      <c r="F875" s="10"/>
      <c r="G875" s="3"/>
      <c r="H875" s="4"/>
      <c r="I875" s="4"/>
      <c r="J875" s="3"/>
      <c r="K875" s="3"/>
      <c r="M875" s="3"/>
      <c r="N875" s="24"/>
      <c r="R875" s="5"/>
      <c r="T875" s="5"/>
      <c r="U875" s="17"/>
      <c r="V875" s="17"/>
      <c r="W875" s="17"/>
      <c r="AA875" s="23"/>
    </row>
    <row r="876" spans="1:27" ht="15" customHeight="1">
      <c r="A876" s="24"/>
      <c r="B876" s="3"/>
      <c r="C876" s="3"/>
      <c r="E876" s="22"/>
      <c r="F876" s="10"/>
      <c r="G876" s="3"/>
      <c r="H876" s="4"/>
      <c r="I876" s="4"/>
      <c r="J876" s="3"/>
      <c r="K876" s="3"/>
      <c r="M876" s="3"/>
      <c r="N876" s="24"/>
      <c r="R876" s="5"/>
      <c r="T876" s="5"/>
      <c r="U876" s="17"/>
      <c r="V876" s="17"/>
      <c r="W876" s="17"/>
      <c r="AA876" s="23"/>
    </row>
    <row r="877" spans="1:27" ht="15" customHeight="1">
      <c r="A877" s="24"/>
      <c r="B877" s="3"/>
      <c r="C877" s="3"/>
      <c r="E877" s="22"/>
      <c r="F877" s="10"/>
      <c r="G877" s="3"/>
      <c r="H877" s="4"/>
      <c r="I877" s="4"/>
      <c r="J877" s="3"/>
      <c r="K877" s="3"/>
      <c r="M877" s="3"/>
      <c r="N877" s="24"/>
      <c r="R877" s="5"/>
      <c r="T877" s="5"/>
      <c r="U877" s="17"/>
      <c r="V877" s="17"/>
      <c r="W877" s="17"/>
      <c r="AA877" s="23"/>
    </row>
    <row r="878" spans="1:27" ht="15" customHeight="1">
      <c r="A878" s="24"/>
      <c r="B878" s="3"/>
      <c r="C878" s="3"/>
      <c r="E878" s="22"/>
      <c r="F878" s="10"/>
      <c r="G878" s="3"/>
      <c r="H878" s="4"/>
      <c r="I878" s="4"/>
      <c r="J878" s="3"/>
      <c r="K878" s="3"/>
      <c r="M878" s="3"/>
      <c r="N878" s="24"/>
      <c r="R878" s="5"/>
      <c r="T878" s="5"/>
      <c r="U878" s="17"/>
      <c r="V878" s="17"/>
      <c r="W878" s="17"/>
      <c r="AA878" s="23"/>
    </row>
    <row r="879" spans="1:27" ht="15" customHeight="1">
      <c r="A879" s="24"/>
      <c r="B879" s="3"/>
      <c r="C879" s="3"/>
      <c r="E879" s="22"/>
      <c r="F879" s="10"/>
      <c r="G879" s="3"/>
      <c r="H879" s="4"/>
      <c r="I879" s="4"/>
      <c r="J879" s="3"/>
      <c r="K879" s="3"/>
      <c r="M879" s="3"/>
      <c r="N879" s="24"/>
      <c r="R879" s="5"/>
      <c r="T879" s="5"/>
      <c r="U879" s="17"/>
      <c r="V879" s="17"/>
      <c r="W879" s="17"/>
      <c r="AA879" s="23"/>
    </row>
    <row r="880" spans="1:27" ht="15" customHeight="1">
      <c r="A880" s="24"/>
      <c r="B880" s="3"/>
      <c r="C880" s="3"/>
      <c r="E880" s="22"/>
      <c r="F880" s="10"/>
      <c r="G880" s="3"/>
      <c r="H880" s="4"/>
      <c r="I880" s="4"/>
      <c r="J880" s="3"/>
      <c r="K880" s="3"/>
      <c r="M880" s="3"/>
      <c r="N880" s="24"/>
      <c r="R880" s="5"/>
      <c r="T880" s="5"/>
      <c r="U880" s="17"/>
      <c r="V880" s="17"/>
      <c r="W880" s="17"/>
      <c r="AA880" s="23"/>
    </row>
    <row r="881" spans="1:27" ht="15" customHeight="1">
      <c r="A881" s="24"/>
      <c r="B881" s="3"/>
      <c r="C881" s="3"/>
      <c r="E881" s="22"/>
      <c r="F881" s="10"/>
      <c r="G881" s="3"/>
      <c r="H881" s="4"/>
      <c r="I881" s="4"/>
      <c r="J881" s="3"/>
      <c r="K881" s="3"/>
      <c r="M881" s="3"/>
      <c r="N881" s="24"/>
      <c r="R881" s="5"/>
      <c r="T881" s="5"/>
      <c r="U881" s="17"/>
      <c r="V881" s="17"/>
      <c r="W881" s="17"/>
      <c r="AA881" s="23"/>
    </row>
    <row r="882" spans="1:27" ht="15" customHeight="1">
      <c r="A882" s="24"/>
      <c r="B882" s="3"/>
      <c r="C882" s="3"/>
      <c r="E882" s="22"/>
      <c r="F882" s="10"/>
      <c r="G882" s="3"/>
      <c r="H882" s="4"/>
      <c r="I882" s="4"/>
      <c r="J882" s="3"/>
      <c r="K882" s="3"/>
      <c r="M882" s="3"/>
      <c r="N882" s="24"/>
      <c r="R882" s="5"/>
      <c r="T882" s="5"/>
      <c r="U882" s="17"/>
      <c r="V882" s="17"/>
      <c r="W882" s="17"/>
      <c r="AA882" s="23"/>
    </row>
    <row r="883" spans="1:27" ht="15" customHeight="1">
      <c r="A883" s="24"/>
      <c r="B883" s="3"/>
      <c r="C883" s="3"/>
      <c r="E883" s="22"/>
      <c r="F883" s="10"/>
      <c r="G883" s="3"/>
      <c r="H883" s="4"/>
      <c r="I883" s="4"/>
      <c r="J883" s="3"/>
      <c r="K883" s="3"/>
      <c r="M883" s="3"/>
      <c r="N883" s="24"/>
      <c r="R883" s="5"/>
      <c r="T883" s="5"/>
      <c r="U883" s="17"/>
      <c r="V883" s="17"/>
      <c r="W883" s="17"/>
      <c r="AA883" s="23"/>
    </row>
    <row r="884" spans="1:27" ht="15" customHeight="1">
      <c r="A884" s="24"/>
      <c r="B884" s="3"/>
      <c r="C884" s="3"/>
      <c r="E884" s="22"/>
      <c r="F884" s="10"/>
      <c r="G884" s="3"/>
      <c r="H884" s="4"/>
      <c r="I884" s="4"/>
      <c r="J884" s="3"/>
      <c r="K884" s="3"/>
      <c r="M884" s="3"/>
      <c r="N884" s="24"/>
      <c r="R884" s="5"/>
      <c r="T884" s="5"/>
      <c r="U884" s="17"/>
      <c r="V884" s="17"/>
      <c r="W884" s="17"/>
      <c r="AA884" s="23"/>
    </row>
    <row r="885" spans="1:27" ht="15" customHeight="1">
      <c r="A885" s="24"/>
      <c r="B885" s="3"/>
      <c r="C885" s="3"/>
      <c r="E885" s="22"/>
      <c r="F885" s="10"/>
      <c r="G885" s="3"/>
      <c r="H885" s="4"/>
      <c r="I885" s="4"/>
      <c r="J885" s="3"/>
      <c r="K885" s="3"/>
      <c r="M885" s="3"/>
      <c r="N885" s="24"/>
      <c r="R885" s="5"/>
      <c r="T885" s="5"/>
      <c r="U885" s="17"/>
      <c r="V885" s="17"/>
      <c r="W885" s="17"/>
      <c r="AA885" s="23"/>
    </row>
    <row r="886" spans="1:27" ht="15" customHeight="1">
      <c r="A886" s="24"/>
      <c r="B886" s="3"/>
      <c r="C886" s="3"/>
      <c r="E886" s="22"/>
      <c r="F886" s="10"/>
      <c r="G886" s="3"/>
      <c r="H886" s="4"/>
      <c r="I886" s="4"/>
      <c r="J886" s="3"/>
      <c r="K886" s="3"/>
      <c r="M886" s="3"/>
      <c r="N886" s="24"/>
      <c r="R886" s="5"/>
      <c r="T886" s="5"/>
      <c r="U886" s="17"/>
      <c r="V886" s="17"/>
      <c r="W886" s="17"/>
      <c r="AA886" s="23"/>
    </row>
    <row r="887" spans="1:27" ht="15" customHeight="1">
      <c r="A887" s="24"/>
      <c r="B887" s="3"/>
      <c r="C887" s="3"/>
      <c r="E887" s="22"/>
      <c r="F887" s="10"/>
      <c r="G887" s="3"/>
      <c r="H887" s="4"/>
      <c r="I887" s="4"/>
      <c r="J887" s="3"/>
      <c r="K887" s="3"/>
      <c r="M887" s="3"/>
      <c r="N887" s="24"/>
      <c r="R887" s="5"/>
      <c r="T887" s="5"/>
      <c r="U887" s="17"/>
      <c r="V887" s="17"/>
      <c r="W887" s="17"/>
      <c r="AA887" s="23"/>
    </row>
    <row r="888" spans="1:27" ht="15" customHeight="1">
      <c r="A888" s="24"/>
      <c r="B888" s="3"/>
      <c r="C888" s="3"/>
      <c r="E888" s="22"/>
      <c r="F888" s="10"/>
      <c r="G888" s="3"/>
      <c r="H888" s="4"/>
      <c r="I888" s="4"/>
      <c r="J888" s="3"/>
      <c r="K888" s="3"/>
      <c r="M888" s="3"/>
      <c r="N888" s="24"/>
      <c r="R888" s="5"/>
      <c r="T888" s="5"/>
      <c r="U888" s="17"/>
      <c r="V888" s="17"/>
      <c r="W888" s="17"/>
      <c r="AA888" s="23"/>
    </row>
    <row r="889" spans="1:27" ht="15" customHeight="1">
      <c r="A889" s="24"/>
      <c r="B889" s="3"/>
      <c r="C889" s="3"/>
      <c r="E889" s="22"/>
      <c r="F889" s="10"/>
      <c r="G889" s="3"/>
      <c r="H889" s="4"/>
      <c r="I889" s="4"/>
      <c r="J889" s="3"/>
      <c r="K889" s="3"/>
      <c r="M889" s="3"/>
      <c r="N889" s="24"/>
      <c r="R889" s="5"/>
      <c r="T889" s="5"/>
      <c r="U889" s="17"/>
      <c r="V889" s="17"/>
      <c r="W889" s="17"/>
      <c r="AA889" s="23"/>
    </row>
    <row r="890" spans="1:27" ht="15" customHeight="1">
      <c r="A890" s="24"/>
      <c r="B890" s="3"/>
      <c r="C890" s="3"/>
      <c r="E890" s="22"/>
      <c r="F890" s="10"/>
      <c r="G890" s="3"/>
      <c r="H890" s="4"/>
      <c r="I890" s="4"/>
      <c r="J890" s="3"/>
      <c r="K890" s="3"/>
      <c r="M890" s="3"/>
      <c r="N890" s="24"/>
      <c r="R890" s="5"/>
      <c r="T890" s="5"/>
      <c r="U890" s="17"/>
      <c r="V890" s="17"/>
      <c r="W890" s="17"/>
      <c r="AA890" s="23"/>
    </row>
    <row r="891" spans="1:27" ht="15" customHeight="1">
      <c r="A891" s="24"/>
      <c r="B891" s="3"/>
      <c r="C891" s="3"/>
      <c r="E891" s="22"/>
      <c r="F891" s="10"/>
      <c r="G891" s="3"/>
      <c r="H891" s="4"/>
      <c r="I891" s="4"/>
      <c r="J891" s="3"/>
      <c r="K891" s="3"/>
      <c r="M891" s="3"/>
      <c r="N891" s="24"/>
      <c r="R891" s="5"/>
      <c r="T891" s="5"/>
      <c r="U891" s="17"/>
      <c r="V891" s="17"/>
      <c r="W891" s="17"/>
      <c r="AA891" s="23"/>
    </row>
    <row r="892" spans="1:27" ht="15" customHeight="1">
      <c r="A892" s="24"/>
      <c r="B892" s="3"/>
      <c r="C892" s="3"/>
      <c r="E892" s="22"/>
      <c r="F892" s="10"/>
      <c r="G892" s="3"/>
      <c r="H892" s="4"/>
      <c r="I892" s="4"/>
      <c r="J892" s="3"/>
      <c r="K892" s="3"/>
      <c r="M892" s="3"/>
      <c r="N892" s="24"/>
      <c r="R892" s="5"/>
      <c r="T892" s="5"/>
      <c r="U892" s="17"/>
      <c r="V892" s="17"/>
      <c r="W892" s="17"/>
      <c r="AA892" s="23"/>
    </row>
    <row r="893" spans="1:27" ht="15" customHeight="1">
      <c r="A893" s="24"/>
      <c r="B893" s="3"/>
      <c r="C893" s="3"/>
      <c r="E893" s="22"/>
      <c r="F893" s="10"/>
      <c r="G893" s="3"/>
      <c r="H893" s="4"/>
      <c r="I893" s="4"/>
      <c r="J893" s="3"/>
      <c r="K893" s="3"/>
      <c r="M893" s="3"/>
      <c r="N893" s="24"/>
      <c r="R893" s="5"/>
      <c r="T893" s="5"/>
      <c r="U893" s="17"/>
      <c r="V893" s="17"/>
      <c r="W893" s="17"/>
      <c r="AA893" s="23"/>
    </row>
    <row r="894" spans="1:27" ht="15" customHeight="1">
      <c r="A894" s="24"/>
      <c r="B894" s="3"/>
      <c r="C894" s="3"/>
      <c r="E894" s="22"/>
      <c r="F894" s="10"/>
      <c r="G894" s="3"/>
      <c r="H894" s="4"/>
      <c r="I894" s="4"/>
      <c r="J894" s="3"/>
      <c r="K894" s="3"/>
      <c r="M894" s="3"/>
      <c r="N894" s="24"/>
      <c r="R894" s="5"/>
      <c r="T894" s="5"/>
      <c r="U894" s="17"/>
      <c r="V894" s="17"/>
      <c r="W894" s="17"/>
      <c r="AA894" s="23"/>
    </row>
    <row r="895" spans="1:27" ht="15" customHeight="1">
      <c r="A895" s="24"/>
      <c r="B895" s="3"/>
      <c r="C895" s="3"/>
      <c r="E895" s="22"/>
      <c r="F895" s="10"/>
      <c r="G895" s="3"/>
      <c r="H895" s="4"/>
      <c r="I895" s="4"/>
      <c r="J895" s="3"/>
      <c r="K895" s="3"/>
      <c r="M895" s="3"/>
      <c r="N895" s="24"/>
      <c r="R895" s="5"/>
      <c r="T895" s="5"/>
      <c r="U895" s="17"/>
      <c r="V895" s="17"/>
      <c r="W895" s="17"/>
      <c r="AA895" s="23"/>
    </row>
    <row r="896" spans="1:27" ht="15" customHeight="1">
      <c r="A896" s="24"/>
      <c r="B896" s="3"/>
      <c r="C896" s="3"/>
      <c r="E896" s="22"/>
      <c r="F896" s="10"/>
      <c r="G896" s="3"/>
      <c r="H896" s="4"/>
      <c r="I896" s="4"/>
      <c r="J896" s="3"/>
      <c r="K896" s="3"/>
      <c r="M896" s="3"/>
      <c r="N896" s="24"/>
      <c r="R896" s="5"/>
      <c r="T896" s="5"/>
      <c r="U896" s="17"/>
      <c r="V896" s="17"/>
      <c r="W896" s="17"/>
      <c r="AA896" s="23"/>
    </row>
    <row r="897" spans="1:27" ht="15" customHeight="1">
      <c r="A897" s="24"/>
      <c r="B897" s="3"/>
      <c r="C897" s="3"/>
      <c r="E897" s="22"/>
      <c r="F897" s="10"/>
      <c r="G897" s="3"/>
      <c r="H897" s="4"/>
      <c r="I897" s="4"/>
      <c r="J897" s="3"/>
      <c r="K897" s="3"/>
      <c r="M897" s="3"/>
      <c r="N897" s="24"/>
      <c r="R897" s="5"/>
      <c r="T897" s="5"/>
      <c r="U897" s="17"/>
      <c r="V897" s="17"/>
      <c r="W897" s="17"/>
      <c r="AA897" s="23"/>
    </row>
    <row r="898" spans="1:27" ht="15" customHeight="1">
      <c r="A898" s="24"/>
      <c r="B898" s="3"/>
      <c r="C898" s="3"/>
      <c r="E898" s="22"/>
      <c r="F898" s="10"/>
      <c r="G898" s="3"/>
      <c r="H898" s="4"/>
      <c r="I898" s="4"/>
      <c r="J898" s="3"/>
      <c r="K898" s="3"/>
      <c r="M898" s="3"/>
      <c r="N898" s="24"/>
      <c r="R898" s="5"/>
      <c r="T898" s="5"/>
      <c r="U898" s="17"/>
      <c r="V898" s="17"/>
      <c r="W898" s="17"/>
      <c r="AA898" s="23"/>
    </row>
    <row r="899" spans="1:27" ht="15" customHeight="1">
      <c r="A899" s="24"/>
      <c r="B899" s="3"/>
      <c r="C899" s="3"/>
      <c r="E899" s="22"/>
      <c r="F899" s="10"/>
      <c r="G899" s="3"/>
      <c r="H899" s="4"/>
      <c r="I899" s="4"/>
      <c r="J899" s="3"/>
      <c r="K899" s="3"/>
      <c r="M899" s="3"/>
      <c r="N899" s="24"/>
      <c r="R899" s="5"/>
      <c r="T899" s="5"/>
      <c r="U899" s="17"/>
      <c r="V899" s="17"/>
      <c r="W899" s="17"/>
      <c r="AA899" s="23"/>
    </row>
    <row r="900" spans="1:27" ht="15" customHeight="1">
      <c r="A900" s="24"/>
      <c r="B900" s="3"/>
      <c r="C900" s="3"/>
      <c r="E900" s="22"/>
      <c r="F900" s="10"/>
      <c r="G900" s="3"/>
      <c r="H900" s="4"/>
      <c r="I900" s="4"/>
      <c r="J900" s="3"/>
      <c r="K900" s="3"/>
      <c r="M900" s="3"/>
      <c r="N900" s="24"/>
      <c r="R900" s="5"/>
      <c r="T900" s="5"/>
      <c r="U900" s="17"/>
      <c r="V900" s="17"/>
      <c r="W900" s="17"/>
      <c r="AA900" s="23"/>
    </row>
    <row r="901" spans="1:27" ht="15" customHeight="1">
      <c r="A901" s="24"/>
      <c r="B901" s="3"/>
      <c r="C901" s="3"/>
      <c r="E901" s="22"/>
      <c r="F901" s="10"/>
      <c r="G901" s="3"/>
      <c r="H901" s="4"/>
      <c r="I901" s="4"/>
      <c r="J901" s="3"/>
      <c r="K901" s="3"/>
      <c r="M901" s="3"/>
      <c r="N901" s="24"/>
      <c r="R901" s="5"/>
      <c r="T901" s="5"/>
      <c r="U901" s="17"/>
      <c r="V901" s="17"/>
      <c r="W901" s="17"/>
      <c r="AA901" s="23"/>
    </row>
    <row r="902" spans="1:27" ht="15" customHeight="1">
      <c r="A902" s="24"/>
      <c r="B902" s="3"/>
      <c r="C902" s="3"/>
      <c r="E902" s="22"/>
      <c r="F902" s="10"/>
      <c r="G902" s="3"/>
      <c r="H902" s="4"/>
      <c r="I902" s="4"/>
      <c r="J902" s="3"/>
      <c r="K902" s="3"/>
      <c r="M902" s="3"/>
      <c r="N902" s="24"/>
      <c r="R902" s="5"/>
      <c r="T902" s="5"/>
      <c r="U902" s="17"/>
      <c r="V902" s="17"/>
      <c r="W902" s="17"/>
      <c r="AA902" s="23"/>
    </row>
    <row r="903" spans="1:27" ht="15" customHeight="1">
      <c r="A903" s="24"/>
      <c r="B903" s="3"/>
      <c r="C903" s="3"/>
      <c r="E903" s="22"/>
      <c r="F903" s="10"/>
      <c r="G903" s="3"/>
      <c r="H903" s="4"/>
      <c r="I903" s="4"/>
      <c r="J903" s="3"/>
      <c r="K903" s="3"/>
      <c r="M903" s="3"/>
      <c r="N903" s="24"/>
      <c r="R903" s="5"/>
      <c r="T903" s="5"/>
      <c r="U903" s="17"/>
      <c r="V903" s="17"/>
      <c r="W903" s="17"/>
      <c r="AA903" s="23"/>
    </row>
    <row r="904" spans="1:27" ht="15" customHeight="1">
      <c r="A904" s="24"/>
      <c r="B904" s="3"/>
      <c r="C904" s="3"/>
      <c r="E904" s="22"/>
      <c r="F904" s="10"/>
      <c r="G904" s="3"/>
      <c r="H904" s="4"/>
      <c r="I904" s="4"/>
      <c r="J904" s="3"/>
      <c r="K904" s="3"/>
      <c r="M904" s="3"/>
      <c r="N904" s="24"/>
      <c r="R904" s="5"/>
      <c r="T904" s="5"/>
      <c r="U904" s="17"/>
      <c r="V904" s="17"/>
      <c r="W904" s="17"/>
      <c r="AA904" s="23"/>
    </row>
    <row r="905" spans="1:27" ht="15" customHeight="1">
      <c r="A905" s="24"/>
      <c r="B905" s="3"/>
      <c r="C905" s="3"/>
      <c r="E905" s="22"/>
      <c r="F905" s="10"/>
      <c r="G905" s="3"/>
      <c r="H905" s="4"/>
      <c r="I905" s="4"/>
      <c r="J905" s="3"/>
      <c r="K905" s="3"/>
      <c r="M905" s="3"/>
      <c r="N905" s="24"/>
      <c r="R905" s="5"/>
      <c r="T905" s="5"/>
      <c r="U905" s="17"/>
      <c r="V905" s="17"/>
      <c r="W905" s="17"/>
      <c r="AA905" s="23"/>
    </row>
    <row r="906" spans="1:27" ht="15" customHeight="1">
      <c r="A906" s="24"/>
      <c r="B906" s="3"/>
      <c r="C906" s="3"/>
      <c r="E906" s="22"/>
      <c r="F906" s="10"/>
      <c r="G906" s="3"/>
      <c r="H906" s="4"/>
      <c r="I906" s="4"/>
      <c r="J906" s="3"/>
      <c r="K906" s="3"/>
      <c r="M906" s="3"/>
      <c r="N906" s="24"/>
      <c r="R906" s="5"/>
      <c r="T906" s="5"/>
      <c r="U906" s="17"/>
      <c r="V906" s="17"/>
      <c r="W906" s="17"/>
      <c r="AA906" s="23"/>
    </row>
    <row r="907" spans="1:27" ht="15" customHeight="1">
      <c r="A907" s="24"/>
      <c r="B907" s="3"/>
      <c r="C907" s="3"/>
      <c r="E907" s="22"/>
      <c r="F907" s="10"/>
      <c r="G907" s="3"/>
      <c r="H907" s="4"/>
      <c r="I907" s="4"/>
      <c r="J907" s="3"/>
      <c r="K907" s="3"/>
      <c r="M907" s="3"/>
      <c r="N907" s="24"/>
      <c r="R907" s="5"/>
      <c r="T907" s="5"/>
      <c r="U907" s="17"/>
      <c r="V907" s="17"/>
      <c r="W907" s="17"/>
      <c r="AA907" s="23"/>
    </row>
    <row r="908" spans="1:27" ht="15" customHeight="1">
      <c r="A908" s="24"/>
      <c r="B908" s="3"/>
      <c r="C908" s="3"/>
      <c r="E908" s="22"/>
      <c r="F908" s="10"/>
      <c r="G908" s="3"/>
      <c r="H908" s="4"/>
      <c r="I908" s="4"/>
      <c r="J908" s="3"/>
      <c r="K908" s="3"/>
      <c r="M908" s="3"/>
      <c r="N908" s="24"/>
      <c r="R908" s="5"/>
      <c r="T908" s="5"/>
      <c r="U908" s="17"/>
      <c r="V908" s="17"/>
      <c r="W908" s="17"/>
      <c r="AA908" s="23"/>
    </row>
    <row r="909" spans="1:27" ht="15" customHeight="1">
      <c r="A909" s="24"/>
      <c r="B909" s="3"/>
      <c r="C909" s="3"/>
      <c r="E909" s="22"/>
      <c r="F909" s="10"/>
      <c r="G909" s="3"/>
      <c r="H909" s="4"/>
      <c r="I909" s="4"/>
      <c r="J909" s="3"/>
      <c r="K909" s="3"/>
      <c r="M909" s="3"/>
      <c r="N909" s="24"/>
      <c r="R909" s="5"/>
      <c r="T909" s="5"/>
      <c r="U909" s="17"/>
      <c r="V909" s="17"/>
      <c r="W909" s="17"/>
      <c r="AA909" s="23"/>
    </row>
    <row r="910" spans="1:27" ht="15" customHeight="1">
      <c r="A910" s="24"/>
      <c r="B910" s="3"/>
      <c r="C910" s="3"/>
      <c r="E910" s="22"/>
      <c r="F910" s="10"/>
      <c r="G910" s="3"/>
      <c r="H910" s="4"/>
      <c r="I910" s="4"/>
      <c r="J910" s="3"/>
      <c r="K910" s="3"/>
      <c r="M910" s="3"/>
      <c r="N910" s="24"/>
      <c r="R910" s="5"/>
      <c r="T910" s="5"/>
      <c r="U910" s="17"/>
      <c r="V910" s="17"/>
      <c r="W910" s="17"/>
      <c r="AA910" s="23"/>
    </row>
    <row r="911" spans="1:27" ht="15" customHeight="1">
      <c r="A911" s="24"/>
      <c r="B911" s="3"/>
      <c r="C911" s="3"/>
      <c r="E911" s="22"/>
      <c r="F911" s="10"/>
      <c r="G911" s="3"/>
      <c r="H911" s="4"/>
      <c r="I911" s="4"/>
      <c r="J911" s="3"/>
      <c r="K911" s="3"/>
      <c r="M911" s="3"/>
      <c r="N911" s="24"/>
      <c r="R911" s="5"/>
      <c r="T911" s="5"/>
      <c r="U911" s="17"/>
      <c r="V911" s="17"/>
      <c r="W911" s="17"/>
      <c r="AA911" s="23"/>
    </row>
    <row r="912" spans="1:27" ht="15" customHeight="1">
      <c r="A912" s="24"/>
      <c r="B912" s="3"/>
      <c r="C912" s="3"/>
      <c r="E912" s="22"/>
      <c r="F912" s="10"/>
      <c r="G912" s="3"/>
      <c r="H912" s="4"/>
      <c r="I912" s="4"/>
      <c r="J912" s="3"/>
      <c r="K912" s="3"/>
      <c r="M912" s="3"/>
      <c r="N912" s="24"/>
      <c r="R912" s="5"/>
      <c r="T912" s="5"/>
      <c r="U912" s="17"/>
      <c r="V912" s="17"/>
      <c r="W912" s="17"/>
      <c r="AA912" s="23"/>
    </row>
    <row r="913" spans="1:27" ht="15" customHeight="1">
      <c r="A913" s="24"/>
      <c r="B913" s="3"/>
      <c r="C913" s="3"/>
      <c r="E913" s="22"/>
      <c r="F913" s="10"/>
      <c r="G913" s="3"/>
      <c r="H913" s="4"/>
      <c r="I913" s="4"/>
      <c r="J913" s="3"/>
      <c r="K913" s="3"/>
      <c r="M913" s="3"/>
      <c r="N913" s="24"/>
      <c r="R913" s="5"/>
      <c r="T913" s="5"/>
      <c r="U913" s="17"/>
      <c r="V913" s="17"/>
      <c r="W913" s="17"/>
      <c r="AA913" s="23"/>
    </row>
    <row r="914" spans="1:27" ht="15" customHeight="1">
      <c r="A914" s="24"/>
      <c r="B914" s="3"/>
      <c r="C914" s="3"/>
      <c r="E914" s="22"/>
      <c r="F914" s="10"/>
      <c r="G914" s="3"/>
      <c r="H914" s="4"/>
      <c r="I914" s="4"/>
      <c r="J914" s="3"/>
      <c r="K914" s="3"/>
      <c r="M914" s="3"/>
      <c r="N914" s="24"/>
      <c r="R914" s="5"/>
      <c r="T914" s="5"/>
      <c r="U914" s="17"/>
      <c r="V914" s="17"/>
      <c r="W914" s="17"/>
      <c r="AA914" s="23"/>
    </row>
    <row r="915" spans="1:27" ht="15" customHeight="1">
      <c r="A915" s="24"/>
      <c r="B915" s="3"/>
      <c r="C915" s="3"/>
      <c r="E915" s="22"/>
      <c r="F915" s="10"/>
      <c r="G915" s="3"/>
      <c r="H915" s="4"/>
      <c r="I915" s="4"/>
      <c r="J915" s="3"/>
      <c r="K915" s="3"/>
      <c r="M915" s="3"/>
      <c r="N915" s="24"/>
      <c r="R915" s="5"/>
      <c r="T915" s="5"/>
      <c r="U915" s="17"/>
      <c r="V915" s="17"/>
      <c r="W915" s="17"/>
      <c r="AA915" s="23"/>
    </row>
    <row r="916" spans="1:27" ht="15" customHeight="1">
      <c r="A916" s="24"/>
      <c r="B916" s="3"/>
      <c r="C916" s="3"/>
      <c r="E916" s="22"/>
      <c r="F916" s="10"/>
      <c r="G916" s="3"/>
      <c r="H916" s="4"/>
      <c r="I916" s="4"/>
      <c r="J916" s="3"/>
      <c r="K916" s="3"/>
      <c r="M916" s="3"/>
      <c r="N916" s="24"/>
      <c r="R916" s="5"/>
      <c r="T916" s="5"/>
      <c r="U916" s="17"/>
      <c r="V916" s="17"/>
      <c r="W916" s="17"/>
      <c r="AA916" s="23"/>
    </row>
    <row r="917" spans="1:27" ht="15" customHeight="1">
      <c r="A917" s="24"/>
      <c r="B917" s="3"/>
      <c r="C917" s="3"/>
      <c r="E917" s="22"/>
      <c r="F917" s="10"/>
      <c r="G917" s="3"/>
      <c r="H917" s="4"/>
      <c r="I917" s="4"/>
      <c r="J917" s="3"/>
      <c r="K917" s="3"/>
      <c r="M917" s="3"/>
      <c r="N917" s="24"/>
      <c r="R917" s="5"/>
      <c r="T917" s="5"/>
      <c r="U917" s="17"/>
      <c r="V917" s="17"/>
      <c r="W917" s="17"/>
      <c r="AA917" s="23"/>
    </row>
    <row r="918" spans="1:27" ht="15" customHeight="1">
      <c r="A918" s="24"/>
      <c r="B918" s="3"/>
      <c r="C918" s="3"/>
      <c r="E918" s="22"/>
      <c r="F918" s="10"/>
      <c r="G918" s="3"/>
      <c r="H918" s="4"/>
      <c r="I918" s="4"/>
      <c r="J918" s="3"/>
      <c r="K918" s="3"/>
      <c r="M918" s="3"/>
      <c r="N918" s="24"/>
      <c r="R918" s="5"/>
      <c r="T918" s="5"/>
      <c r="U918" s="17"/>
      <c r="V918" s="17"/>
      <c r="W918" s="17"/>
      <c r="AA918" s="23"/>
    </row>
    <row r="919" spans="1:27" ht="15" customHeight="1">
      <c r="A919" s="24"/>
      <c r="B919" s="3"/>
      <c r="C919" s="3"/>
      <c r="E919" s="22"/>
      <c r="F919" s="10"/>
      <c r="G919" s="3"/>
      <c r="H919" s="4"/>
      <c r="I919" s="4"/>
      <c r="J919" s="3"/>
      <c r="K919" s="3"/>
      <c r="M919" s="3"/>
      <c r="N919" s="24"/>
      <c r="R919" s="5"/>
      <c r="T919" s="5"/>
      <c r="U919" s="17"/>
      <c r="V919" s="17"/>
      <c r="W919" s="17"/>
      <c r="AA919" s="23"/>
    </row>
    <row r="920" spans="1:27" ht="15" customHeight="1">
      <c r="A920" s="24"/>
      <c r="B920" s="3"/>
      <c r="C920" s="3"/>
      <c r="E920" s="22"/>
      <c r="F920" s="10"/>
      <c r="G920" s="3"/>
      <c r="H920" s="4"/>
      <c r="I920" s="4"/>
      <c r="J920" s="3"/>
      <c r="K920" s="3"/>
      <c r="M920" s="3"/>
      <c r="N920" s="24"/>
      <c r="R920" s="5"/>
      <c r="T920" s="5"/>
      <c r="U920" s="17"/>
      <c r="V920" s="17"/>
      <c r="W920" s="17"/>
      <c r="AA920" s="23"/>
    </row>
    <row r="921" spans="1:27" ht="15" customHeight="1">
      <c r="A921" s="24"/>
      <c r="B921" s="3"/>
      <c r="C921" s="3"/>
      <c r="E921" s="22"/>
      <c r="F921" s="10"/>
      <c r="G921" s="3"/>
      <c r="H921" s="4"/>
      <c r="I921" s="4"/>
      <c r="J921" s="3"/>
      <c r="K921" s="3"/>
      <c r="M921" s="3"/>
      <c r="N921" s="24"/>
      <c r="R921" s="5"/>
      <c r="T921" s="5"/>
      <c r="U921" s="17"/>
      <c r="V921" s="17"/>
      <c r="W921" s="17"/>
      <c r="AA921" s="23"/>
    </row>
    <row r="922" spans="1:27" ht="15" customHeight="1">
      <c r="A922" s="24"/>
      <c r="B922" s="3"/>
      <c r="C922" s="3"/>
      <c r="E922" s="22"/>
      <c r="F922" s="10"/>
      <c r="G922" s="3"/>
      <c r="H922" s="4"/>
      <c r="I922" s="4"/>
      <c r="J922" s="3"/>
      <c r="K922" s="3"/>
      <c r="M922" s="3"/>
      <c r="N922" s="24"/>
      <c r="R922" s="5"/>
      <c r="T922" s="5"/>
      <c r="U922" s="17"/>
      <c r="V922" s="17"/>
      <c r="W922" s="17"/>
      <c r="AA922" s="23"/>
    </row>
    <row r="923" spans="1:27" ht="15" customHeight="1">
      <c r="A923" s="24"/>
      <c r="B923" s="3"/>
      <c r="C923" s="3"/>
      <c r="E923" s="22"/>
      <c r="F923" s="10"/>
      <c r="G923" s="3"/>
      <c r="H923" s="4"/>
      <c r="I923" s="4"/>
      <c r="J923" s="3"/>
      <c r="K923" s="3"/>
      <c r="M923" s="3"/>
      <c r="N923" s="24"/>
      <c r="R923" s="5"/>
      <c r="T923" s="5"/>
      <c r="U923" s="17"/>
      <c r="V923" s="17"/>
      <c r="W923" s="17"/>
      <c r="AA923" s="23"/>
    </row>
    <row r="924" spans="1:27" ht="15" customHeight="1">
      <c r="A924" s="24"/>
      <c r="B924" s="3"/>
      <c r="C924" s="3"/>
      <c r="E924" s="22"/>
      <c r="F924" s="10"/>
      <c r="G924" s="3"/>
      <c r="H924" s="4"/>
      <c r="I924" s="4"/>
      <c r="J924" s="3"/>
      <c r="K924" s="3"/>
      <c r="M924" s="3"/>
      <c r="N924" s="24"/>
      <c r="R924" s="5"/>
      <c r="T924" s="5"/>
      <c r="U924" s="17"/>
      <c r="V924" s="17"/>
      <c r="W924" s="17"/>
      <c r="AA924" s="23"/>
    </row>
    <row r="925" spans="1:27" ht="15" customHeight="1">
      <c r="A925" s="24"/>
      <c r="B925" s="3"/>
      <c r="C925" s="3"/>
      <c r="E925" s="22"/>
      <c r="F925" s="10"/>
      <c r="G925" s="3"/>
      <c r="H925" s="4"/>
      <c r="I925" s="4"/>
      <c r="J925" s="3"/>
      <c r="K925" s="3"/>
      <c r="M925" s="3"/>
      <c r="N925" s="24"/>
      <c r="R925" s="5"/>
      <c r="T925" s="5"/>
      <c r="U925" s="17"/>
      <c r="V925" s="17"/>
      <c r="W925" s="17"/>
      <c r="AA925" s="23"/>
    </row>
    <row r="926" spans="1:27" ht="15" customHeight="1">
      <c r="A926" s="24"/>
      <c r="B926" s="3"/>
      <c r="C926" s="3"/>
      <c r="E926" s="22"/>
      <c r="F926" s="10"/>
      <c r="G926" s="3"/>
      <c r="H926" s="4"/>
      <c r="I926" s="4"/>
      <c r="J926" s="3"/>
      <c r="K926" s="3"/>
      <c r="M926" s="3"/>
      <c r="N926" s="24"/>
      <c r="R926" s="5"/>
      <c r="T926" s="5"/>
      <c r="U926" s="17"/>
      <c r="V926" s="17"/>
      <c r="W926" s="17"/>
      <c r="AA926" s="23"/>
    </row>
    <row r="927" spans="1:27" ht="15" customHeight="1">
      <c r="A927" s="24"/>
      <c r="B927" s="3"/>
      <c r="C927" s="3"/>
      <c r="E927" s="22"/>
      <c r="F927" s="10"/>
      <c r="G927" s="3"/>
      <c r="H927" s="4"/>
      <c r="I927" s="4"/>
      <c r="J927" s="3"/>
      <c r="K927" s="3"/>
      <c r="M927" s="3"/>
      <c r="N927" s="24"/>
      <c r="R927" s="5"/>
      <c r="T927" s="5"/>
      <c r="U927" s="17"/>
      <c r="V927" s="17"/>
      <c r="W927" s="17"/>
      <c r="AA927" s="23"/>
    </row>
    <row r="928" spans="1:27" ht="15" customHeight="1">
      <c r="A928" s="24"/>
      <c r="B928" s="3"/>
      <c r="C928" s="3"/>
      <c r="E928" s="22"/>
      <c r="F928" s="10"/>
      <c r="G928" s="3"/>
      <c r="H928" s="4"/>
      <c r="I928" s="4"/>
      <c r="J928" s="3"/>
      <c r="K928" s="3"/>
      <c r="M928" s="3"/>
      <c r="N928" s="24"/>
      <c r="R928" s="5"/>
      <c r="T928" s="5"/>
      <c r="U928" s="17"/>
      <c r="V928" s="17"/>
      <c r="W928" s="17"/>
      <c r="AA928" s="23"/>
    </row>
    <row r="929" spans="1:27" ht="15" customHeight="1">
      <c r="A929" s="24"/>
      <c r="B929" s="3"/>
      <c r="C929" s="3"/>
      <c r="E929" s="22"/>
      <c r="F929" s="10"/>
      <c r="G929" s="3"/>
      <c r="H929" s="4"/>
      <c r="I929" s="4"/>
      <c r="J929" s="3"/>
      <c r="K929" s="3"/>
      <c r="M929" s="3"/>
      <c r="N929" s="24"/>
      <c r="R929" s="5"/>
      <c r="T929" s="5"/>
      <c r="U929" s="17"/>
      <c r="V929" s="17"/>
      <c r="W929" s="17"/>
      <c r="AA929" s="23"/>
    </row>
    <row r="930" spans="1:27" ht="15" customHeight="1">
      <c r="A930" s="24"/>
      <c r="B930" s="3"/>
      <c r="C930" s="3"/>
      <c r="E930" s="22"/>
      <c r="F930" s="10"/>
      <c r="G930" s="3"/>
      <c r="H930" s="4"/>
      <c r="I930" s="4"/>
      <c r="J930" s="3"/>
      <c r="K930" s="3"/>
      <c r="M930" s="3"/>
      <c r="N930" s="24"/>
      <c r="R930" s="5"/>
      <c r="T930" s="5"/>
      <c r="U930" s="17"/>
      <c r="V930" s="17"/>
      <c r="W930" s="17"/>
      <c r="AA930" s="23"/>
    </row>
    <row r="931" spans="1:27" ht="15" customHeight="1">
      <c r="A931" s="24"/>
      <c r="B931" s="3"/>
      <c r="C931" s="3"/>
      <c r="E931" s="22"/>
      <c r="F931" s="10"/>
      <c r="G931" s="3"/>
      <c r="H931" s="4"/>
      <c r="I931" s="4"/>
      <c r="J931" s="3"/>
      <c r="K931" s="3"/>
      <c r="M931" s="3"/>
      <c r="N931" s="24"/>
      <c r="R931" s="5"/>
      <c r="T931" s="5"/>
      <c r="U931" s="17"/>
      <c r="V931" s="17"/>
      <c r="W931" s="17"/>
      <c r="AA931" s="23"/>
    </row>
    <row r="932" spans="1:27" ht="15" customHeight="1">
      <c r="A932" s="24"/>
      <c r="B932" s="3"/>
      <c r="C932" s="3"/>
      <c r="E932" s="22"/>
      <c r="F932" s="10"/>
      <c r="G932" s="3"/>
      <c r="H932" s="4"/>
      <c r="I932" s="4"/>
      <c r="J932" s="3"/>
      <c r="K932" s="3"/>
      <c r="M932" s="3"/>
      <c r="N932" s="24"/>
      <c r="R932" s="5"/>
      <c r="T932" s="5"/>
      <c r="U932" s="17"/>
      <c r="V932" s="17"/>
      <c r="W932" s="17"/>
      <c r="AA932" s="23"/>
    </row>
    <row r="933" spans="1:27" ht="15" customHeight="1">
      <c r="A933" s="24"/>
      <c r="B933" s="3"/>
      <c r="C933" s="3"/>
      <c r="E933" s="22"/>
      <c r="F933" s="10"/>
      <c r="G933" s="3"/>
      <c r="H933" s="4"/>
      <c r="I933" s="4"/>
      <c r="J933" s="3"/>
      <c r="K933" s="3"/>
      <c r="M933" s="3"/>
      <c r="N933" s="24"/>
      <c r="R933" s="5"/>
      <c r="T933" s="5"/>
      <c r="U933" s="17"/>
      <c r="V933" s="17"/>
      <c r="W933" s="17"/>
      <c r="AA933" s="23"/>
    </row>
    <row r="934" spans="1:27" ht="15" customHeight="1">
      <c r="A934" s="24"/>
      <c r="B934" s="3"/>
      <c r="C934" s="3"/>
      <c r="E934" s="22"/>
      <c r="F934" s="10"/>
      <c r="G934" s="3"/>
      <c r="H934" s="4"/>
      <c r="I934" s="4"/>
      <c r="J934" s="3"/>
      <c r="K934" s="3"/>
      <c r="M934" s="3"/>
      <c r="N934" s="24"/>
      <c r="R934" s="5"/>
      <c r="T934" s="5"/>
      <c r="U934" s="17"/>
      <c r="V934" s="17"/>
      <c r="W934" s="17"/>
      <c r="AA934" s="23"/>
    </row>
    <row r="935" spans="1:27" ht="15" customHeight="1">
      <c r="A935" s="24"/>
      <c r="B935" s="3"/>
      <c r="C935" s="3"/>
      <c r="E935" s="22"/>
      <c r="F935" s="10"/>
      <c r="G935" s="3"/>
      <c r="H935" s="4"/>
      <c r="I935" s="4"/>
      <c r="J935" s="3"/>
      <c r="K935" s="3"/>
      <c r="M935" s="3"/>
      <c r="N935" s="24"/>
      <c r="R935" s="5"/>
      <c r="T935" s="5"/>
      <c r="U935" s="17"/>
      <c r="V935" s="17"/>
      <c r="W935" s="17"/>
      <c r="AA935" s="23"/>
    </row>
    <row r="936" spans="1:27" ht="15" customHeight="1">
      <c r="A936" s="24"/>
      <c r="B936" s="3"/>
      <c r="C936" s="3"/>
      <c r="E936" s="22"/>
      <c r="F936" s="10"/>
      <c r="G936" s="3"/>
      <c r="H936" s="4"/>
      <c r="I936" s="4"/>
      <c r="J936" s="3"/>
      <c r="K936" s="3"/>
      <c r="M936" s="3"/>
      <c r="N936" s="24"/>
      <c r="R936" s="5"/>
      <c r="T936" s="5"/>
      <c r="U936" s="17"/>
      <c r="V936" s="17"/>
      <c r="W936" s="17"/>
      <c r="AA936" s="23"/>
    </row>
    <row r="937" spans="1:27" ht="15" customHeight="1">
      <c r="A937" s="24"/>
      <c r="B937" s="3"/>
      <c r="C937" s="3"/>
      <c r="E937" s="22"/>
      <c r="F937" s="10"/>
      <c r="G937" s="3"/>
      <c r="H937" s="4"/>
      <c r="I937" s="4"/>
      <c r="J937" s="3"/>
      <c r="K937" s="3"/>
      <c r="M937" s="3"/>
      <c r="N937" s="24"/>
      <c r="R937" s="5"/>
      <c r="T937" s="5"/>
      <c r="U937" s="17"/>
      <c r="V937" s="17"/>
      <c r="W937" s="17"/>
      <c r="AA937" s="23"/>
    </row>
    <row r="938" spans="1:27" ht="15" customHeight="1">
      <c r="A938" s="24"/>
      <c r="B938" s="3"/>
      <c r="C938" s="3"/>
      <c r="E938" s="22"/>
      <c r="F938" s="10"/>
      <c r="G938" s="3"/>
      <c r="H938" s="4"/>
      <c r="I938" s="4"/>
      <c r="J938" s="3"/>
      <c r="K938" s="3"/>
      <c r="M938" s="3"/>
      <c r="N938" s="24"/>
      <c r="R938" s="5"/>
      <c r="T938" s="5"/>
      <c r="U938" s="17"/>
      <c r="V938" s="17"/>
      <c r="W938" s="17"/>
      <c r="AA938" s="23"/>
    </row>
    <row r="939" spans="1:27" ht="15" customHeight="1">
      <c r="A939" s="24"/>
      <c r="B939" s="3"/>
      <c r="C939" s="3"/>
      <c r="E939" s="22"/>
      <c r="F939" s="10"/>
      <c r="G939" s="3"/>
      <c r="H939" s="4"/>
      <c r="I939" s="4"/>
      <c r="J939" s="3"/>
      <c r="K939" s="3"/>
      <c r="M939" s="3"/>
      <c r="N939" s="24"/>
      <c r="R939" s="5"/>
      <c r="T939" s="5"/>
      <c r="U939" s="17"/>
      <c r="V939" s="17"/>
      <c r="W939" s="17"/>
      <c r="AA939" s="23"/>
    </row>
    <row r="940" spans="1:27" ht="15" customHeight="1">
      <c r="A940" s="24"/>
      <c r="B940" s="3"/>
      <c r="C940" s="3"/>
      <c r="E940" s="22"/>
      <c r="F940" s="10"/>
      <c r="G940" s="3"/>
      <c r="H940" s="4"/>
      <c r="I940" s="4"/>
      <c r="J940" s="3"/>
      <c r="K940" s="3"/>
      <c r="M940" s="3"/>
      <c r="N940" s="24"/>
      <c r="R940" s="5"/>
      <c r="T940" s="5"/>
      <c r="U940" s="17"/>
      <c r="V940" s="17"/>
      <c r="W940" s="17"/>
      <c r="AA940" s="23"/>
    </row>
    <row r="941" spans="1:27" ht="15" customHeight="1">
      <c r="A941" s="24"/>
      <c r="B941" s="3"/>
      <c r="C941" s="3"/>
      <c r="E941" s="22"/>
      <c r="F941" s="10"/>
      <c r="G941" s="3"/>
      <c r="H941" s="4"/>
      <c r="I941" s="4"/>
      <c r="J941" s="3"/>
      <c r="K941" s="3"/>
      <c r="M941" s="3"/>
      <c r="N941" s="24"/>
      <c r="R941" s="5"/>
      <c r="T941" s="5"/>
      <c r="U941" s="17"/>
      <c r="V941" s="17"/>
      <c r="W941" s="17"/>
      <c r="AA941" s="23"/>
    </row>
    <row r="942" spans="1:27" ht="15" customHeight="1">
      <c r="A942" s="24"/>
      <c r="B942" s="3"/>
      <c r="C942" s="3"/>
      <c r="E942" s="22"/>
      <c r="F942" s="10"/>
      <c r="G942" s="3"/>
      <c r="H942" s="4"/>
      <c r="I942" s="4"/>
      <c r="J942" s="3"/>
      <c r="K942" s="3"/>
      <c r="M942" s="3"/>
      <c r="N942" s="24"/>
      <c r="R942" s="5"/>
      <c r="T942" s="5"/>
      <c r="U942" s="17"/>
      <c r="V942" s="17"/>
      <c r="W942" s="17"/>
      <c r="AA942" s="23"/>
    </row>
    <row r="943" spans="1:27" ht="15" customHeight="1">
      <c r="A943" s="24"/>
      <c r="B943" s="3"/>
      <c r="C943" s="3"/>
      <c r="E943" s="22"/>
      <c r="F943" s="10"/>
      <c r="G943" s="3"/>
      <c r="H943" s="4"/>
      <c r="I943" s="4"/>
      <c r="J943" s="3"/>
      <c r="K943" s="3"/>
      <c r="M943" s="3"/>
      <c r="N943" s="24"/>
      <c r="R943" s="5"/>
      <c r="T943" s="5"/>
      <c r="U943" s="17"/>
      <c r="V943" s="17"/>
      <c r="W943" s="17"/>
      <c r="AA943" s="23"/>
    </row>
    <row r="944" spans="1:27" ht="15" customHeight="1">
      <c r="A944" s="24"/>
      <c r="B944" s="3"/>
      <c r="C944" s="3"/>
      <c r="E944" s="22"/>
      <c r="F944" s="10"/>
      <c r="G944" s="3"/>
      <c r="H944" s="4"/>
      <c r="I944" s="4"/>
      <c r="J944" s="3"/>
      <c r="K944" s="3"/>
      <c r="M944" s="3"/>
      <c r="N944" s="24"/>
      <c r="R944" s="5"/>
      <c r="T944" s="5"/>
      <c r="U944" s="17"/>
      <c r="V944" s="17"/>
      <c r="W944" s="17"/>
      <c r="AA944" s="23"/>
    </row>
    <row r="945" spans="1:27" ht="15" customHeight="1">
      <c r="A945" s="24"/>
      <c r="B945" s="3"/>
      <c r="C945" s="3"/>
      <c r="E945" s="22"/>
      <c r="F945" s="10"/>
      <c r="G945" s="3"/>
      <c r="H945" s="4"/>
      <c r="I945" s="4"/>
      <c r="J945" s="3"/>
      <c r="K945" s="3"/>
      <c r="M945" s="3"/>
      <c r="N945" s="24"/>
      <c r="R945" s="5"/>
      <c r="T945" s="5"/>
      <c r="U945" s="17"/>
      <c r="V945" s="17"/>
      <c r="W945" s="17"/>
      <c r="AA945" s="23"/>
    </row>
    <row r="946" spans="1:27" ht="15" customHeight="1">
      <c r="A946" s="24"/>
      <c r="B946" s="3"/>
      <c r="C946" s="3"/>
      <c r="E946" s="22"/>
      <c r="F946" s="10"/>
      <c r="G946" s="3"/>
      <c r="H946" s="4"/>
      <c r="I946" s="4"/>
      <c r="J946" s="3"/>
      <c r="K946" s="3"/>
      <c r="M946" s="3"/>
      <c r="N946" s="24"/>
      <c r="R946" s="5"/>
      <c r="T946" s="5"/>
      <c r="U946" s="17"/>
      <c r="V946" s="17"/>
      <c r="W946" s="17"/>
      <c r="AA946" s="23"/>
    </row>
    <row r="947" spans="1:27" ht="15" customHeight="1">
      <c r="A947" s="24"/>
      <c r="B947" s="3"/>
      <c r="C947" s="3"/>
      <c r="E947" s="22"/>
      <c r="F947" s="10"/>
      <c r="G947" s="3"/>
      <c r="H947" s="4"/>
      <c r="I947" s="4"/>
      <c r="J947" s="3"/>
      <c r="K947" s="3"/>
      <c r="M947" s="3"/>
      <c r="N947" s="24"/>
      <c r="R947" s="5"/>
      <c r="T947" s="5"/>
      <c r="U947" s="17"/>
      <c r="V947" s="17"/>
      <c r="W947" s="17"/>
      <c r="AA947" s="23"/>
    </row>
    <row r="948" spans="1:27" ht="15" customHeight="1">
      <c r="A948" s="24"/>
      <c r="B948" s="3"/>
      <c r="C948" s="3"/>
      <c r="E948" s="22"/>
      <c r="F948" s="10"/>
      <c r="G948" s="3"/>
      <c r="H948" s="4"/>
      <c r="I948" s="4"/>
      <c r="J948" s="3"/>
      <c r="K948" s="3"/>
      <c r="M948" s="3"/>
      <c r="N948" s="24"/>
      <c r="R948" s="5"/>
      <c r="T948" s="5"/>
      <c r="U948" s="17"/>
      <c r="V948" s="17"/>
      <c r="W948" s="17"/>
      <c r="AA948" s="23"/>
    </row>
    <row r="949" spans="1:27" ht="15" customHeight="1">
      <c r="A949" s="24"/>
      <c r="B949" s="3"/>
      <c r="C949" s="3"/>
      <c r="E949" s="22"/>
      <c r="F949" s="10"/>
      <c r="G949" s="3"/>
      <c r="H949" s="4"/>
      <c r="I949" s="4"/>
      <c r="J949" s="3"/>
      <c r="K949" s="3"/>
      <c r="M949" s="3"/>
      <c r="N949" s="24"/>
      <c r="R949" s="5"/>
      <c r="T949" s="5"/>
      <c r="U949" s="17"/>
      <c r="V949" s="17"/>
      <c r="W949" s="17"/>
      <c r="AA949" s="23"/>
    </row>
    <row r="950" spans="1:27" ht="15" customHeight="1">
      <c r="A950" s="24"/>
      <c r="B950" s="3"/>
      <c r="C950" s="3"/>
      <c r="E950" s="22"/>
      <c r="F950" s="10"/>
      <c r="G950" s="3"/>
      <c r="H950" s="4"/>
      <c r="I950" s="4"/>
      <c r="J950" s="3"/>
      <c r="K950" s="3"/>
      <c r="M950" s="3"/>
      <c r="N950" s="24"/>
      <c r="R950" s="5"/>
      <c r="T950" s="5"/>
      <c r="U950" s="17"/>
      <c r="V950" s="17"/>
      <c r="W950" s="17"/>
      <c r="AA950" s="23"/>
    </row>
    <row r="951" spans="1:27" ht="15" customHeight="1">
      <c r="A951" s="24"/>
      <c r="B951" s="3"/>
      <c r="C951" s="3"/>
      <c r="E951" s="22"/>
      <c r="F951" s="10"/>
      <c r="G951" s="3"/>
      <c r="H951" s="4"/>
      <c r="I951" s="4"/>
      <c r="J951" s="3"/>
      <c r="K951" s="3"/>
      <c r="M951" s="3"/>
      <c r="N951" s="24"/>
      <c r="R951" s="5"/>
      <c r="T951" s="5"/>
      <c r="U951" s="17"/>
      <c r="V951" s="17"/>
      <c r="W951" s="17"/>
      <c r="AA951" s="23"/>
    </row>
    <row r="952" spans="1:27" ht="15" customHeight="1">
      <c r="A952" s="24"/>
      <c r="B952" s="3"/>
      <c r="C952" s="3"/>
      <c r="E952" s="22"/>
      <c r="F952" s="10"/>
      <c r="G952" s="3"/>
      <c r="H952" s="4"/>
      <c r="I952" s="4"/>
      <c r="J952" s="3"/>
      <c r="K952" s="3"/>
      <c r="M952" s="3"/>
      <c r="N952" s="24"/>
      <c r="R952" s="5"/>
      <c r="T952" s="5"/>
      <c r="U952" s="17"/>
      <c r="V952" s="17"/>
      <c r="W952" s="17"/>
      <c r="AA952" s="23"/>
    </row>
    <row r="953" spans="1:27" ht="15" customHeight="1">
      <c r="A953" s="24"/>
      <c r="B953" s="3"/>
      <c r="C953" s="3"/>
      <c r="E953" s="22"/>
      <c r="F953" s="10"/>
      <c r="G953" s="3"/>
      <c r="H953" s="4"/>
      <c r="I953" s="4"/>
      <c r="J953" s="3"/>
      <c r="K953" s="3"/>
      <c r="M953" s="3"/>
      <c r="N953" s="24"/>
      <c r="R953" s="5"/>
      <c r="T953" s="5"/>
      <c r="U953" s="17"/>
      <c r="V953" s="17"/>
      <c r="W953" s="17"/>
      <c r="AA953" s="23"/>
    </row>
    <row r="954" spans="1:27" ht="15" customHeight="1">
      <c r="A954" s="24"/>
      <c r="B954" s="3"/>
      <c r="C954" s="3"/>
      <c r="E954" s="22"/>
      <c r="F954" s="10"/>
      <c r="G954" s="3"/>
      <c r="H954" s="4"/>
      <c r="I954" s="4"/>
      <c r="J954" s="3"/>
      <c r="K954" s="3"/>
      <c r="M954" s="3"/>
      <c r="N954" s="24"/>
      <c r="R954" s="5"/>
      <c r="T954" s="5"/>
      <c r="U954" s="17"/>
      <c r="V954" s="17"/>
      <c r="W954" s="17"/>
      <c r="AA954" s="23"/>
    </row>
    <row r="955" spans="1:27" ht="15" customHeight="1">
      <c r="A955" s="24"/>
      <c r="B955" s="3"/>
      <c r="C955" s="3"/>
      <c r="E955" s="22"/>
      <c r="F955" s="10"/>
      <c r="G955" s="3"/>
      <c r="H955" s="4"/>
      <c r="I955" s="4"/>
      <c r="J955" s="3"/>
      <c r="K955" s="3"/>
      <c r="M955" s="3"/>
      <c r="N955" s="24"/>
      <c r="R955" s="5"/>
      <c r="T955" s="5"/>
      <c r="U955" s="17"/>
      <c r="V955" s="17"/>
      <c r="W955" s="17"/>
      <c r="AA955" s="23"/>
    </row>
    <row r="956" spans="1:27" ht="15" customHeight="1">
      <c r="A956" s="24"/>
      <c r="B956" s="3"/>
      <c r="C956" s="3"/>
      <c r="E956" s="22"/>
      <c r="F956" s="10"/>
      <c r="G956" s="3"/>
      <c r="H956" s="4"/>
      <c r="I956" s="4"/>
      <c r="J956" s="3"/>
      <c r="K956" s="3"/>
      <c r="M956" s="3"/>
      <c r="N956" s="24"/>
      <c r="R956" s="5"/>
      <c r="T956" s="5"/>
      <c r="U956" s="17"/>
      <c r="V956" s="17"/>
      <c r="W956" s="17"/>
      <c r="AA956" s="23"/>
    </row>
    <row r="957" spans="1:27" ht="15" customHeight="1">
      <c r="A957" s="24"/>
      <c r="B957" s="3"/>
      <c r="C957" s="3"/>
      <c r="E957" s="22"/>
      <c r="F957" s="10"/>
      <c r="G957" s="3"/>
      <c r="H957" s="4"/>
      <c r="I957" s="4"/>
      <c r="J957" s="3"/>
      <c r="K957" s="3"/>
      <c r="M957" s="3"/>
      <c r="N957" s="24"/>
      <c r="R957" s="5"/>
      <c r="T957" s="5"/>
      <c r="U957" s="17"/>
      <c r="V957" s="17"/>
      <c r="W957" s="17"/>
      <c r="AA957" s="23"/>
    </row>
    <row r="958" spans="1:27" ht="15" customHeight="1">
      <c r="A958" s="24"/>
      <c r="B958" s="3"/>
      <c r="C958" s="3"/>
      <c r="E958" s="22"/>
      <c r="F958" s="10"/>
      <c r="G958" s="3"/>
      <c r="H958" s="4"/>
      <c r="I958" s="4"/>
      <c r="J958" s="3"/>
      <c r="K958" s="3"/>
      <c r="M958" s="3"/>
      <c r="N958" s="24"/>
      <c r="R958" s="5"/>
      <c r="T958" s="5"/>
      <c r="U958" s="17"/>
      <c r="V958" s="17"/>
      <c r="W958" s="17"/>
      <c r="AA958" s="23"/>
    </row>
    <row r="959" spans="1:27" ht="15" customHeight="1">
      <c r="A959" s="24"/>
      <c r="B959" s="3"/>
      <c r="C959" s="3"/>
      <c r="E959" s="22"/>
      <c r="F959" s="10"/>
      <c r="G959" s="3"/>
      <c r="H959" s="4"/>
      <c r="I959" s="4"/>
      <c r="J959" s="3"/>
      <c r="K959" s="3"/>
      <c r="M959" s="3"/>
      <c r="N959" s="24"/>
      <c r="R959" s="5"/>
      <c r="T959" s="5"/>
      <c r="U959" s="17"/>
      <c r="V959" s="17"/>
      <c r="W959" s="17"/>
      <c r="AA959" s="23"/>
    </row>
    <row r="960" spans="1:27" ht="15" customHeight="1">
      <c r="A960" s="24"/>
      <c r="B960" s="3"/>
      <c r="C960" s="3"/>
      <c r="E960" s="22"/>
      <c r="F960" s="10"/>
      <c r="G960" s="3"/>
      <c r="H960" s="4"/>
      <c r="I960" s="4"/>
      <c r="J960" s="3"/>
      <c r="K960" s="3"/>
      <c r="M960" s="3"/>
      <c r="N960" s="24"/>
      <c r="R960" s="5"/>
      <c r="T960" s="5"/>
      <c r="U960" s="17"/>
      <c r="V960" s="17"/>
      <c r="W960" s="17"/>
      <c r="AA960" s="23"/>
    </row>
    <row r="961" spans="1:27" ht="15" customHeight="1">
      <c r="A961" s="24"/>
      <c r="B961" s="3"/>
      <c r="C961" s="3"/>
      <c r="E961" s="22"/>
      <c r="F961" s="10"/>
      <c r="G961" s="3"/>
      <c r="H961" s="4"/>
      <c r="I961" s="4"/>
      <c r="J961" s="3"/>
      <c r="K961" s="3"/>
      <c r="M961" s="3"/>
      <c r="N961" s="24"/>
      <c r="R961" s="5"/>
      <c r="T961" s="5"/>
      <c r="U961" s="17"/>
      <c r="V961" s="17"/>
      <c r="W961" s="17"/>
      <c r="AA961" s="23"/>
    </row>
    <row r="962" spans="1:27" ht="15" customHeight="1">
      <c r="A962" s="24"/>
      <c r="B962" s="3"/>
      <c r="C962" s="3"/>
      <c r="E962" s="22"/>
      <c r="F962" s="10"/>
      <c r="G962" s="3"/>
      <c r="H962" s="4"/>
      <c r="I962" s="4"/>
      <c r="J962" s="3"/>
      <c r="K962" s="3"/>
      <c r="M962" s="3"/>
      <c r="N962" s="24"/>
      <c r="R962" s="5"/>
      <c r="T962" s="5"/>
      <c r="U962" s="17"/>
      <c r="V962" s="17"/>
      <c r="W962" s="17"/>
      <c r="AA962" s="23"/>
    </row>
    <row r="963" spans="1:27" ht="15" customHeight="1">
      <c r="A963" s="24"/>
      <c r="B963" s="3"/>
      <c r="C963" s="3"/>
      <c r="E963" s="22"/>
      <c r="F963" s="10"/>
      <c r="G963" s="3"/>
      <c r="H963" s="4"/>
      <c r="I963" s="4"/>
      <c r="J963" s="3"/>
      <c r="K963" s="3"/>
      <c r="M963" s="3"/>
      <c r="N963" s="24"/>
      <c r="R963" s="5"/>
      <c r="T963" s="5"/>
      <c r="U963" s="17"/>
      <c r="V963" s="17"/>
      <c r="W963" s="17"/>
      <c r="AA963" s="23"/>
    </row>
    <row r="964" spans="1:27" ht="15" customHeight="1">
      <c r="A964" s="24"/>
      <c r="B964" s="3"/>
      <c r="C964" s="3"/>
      <c r="E964" s="22"/>
      <c r="F964" s="10"/>
      <c r="G964" s="3"/>
      <c r="H964" s="4"/>
      <c r="I964" s="4"/>
      <c r="J964" s="3"/>
      <c r="K964" s="3"/>
      <c r="M964" s="3"/>
      <c r="N964" s="24"/>
      <c r="R964" s="5"/>
      <c r="T964" s="5"/>
      <c r="U964" s="17"/>
      <c r="V964" s="17"/>
      <c r="W964" s="17"/>
      <c r="AA964" s="23"/>
    </row>
    <row r="965" spans="1:27" ht="15" customHeight="1">
      <c r="A965" s="24"/>
      <c r="B965" s="3"/>
      <c r="C965" s="3"/>
      <c r="E965" s="22"/>
      <c r="F965" s="10"/>
      <c r="G965" s="3"/>
      <c r="H965" s="4"/>
      <c r="I965" s="4"/>
      <c r="J965" s="3"/>
      <c r="K965" s="3"/>
      <c r="M965" s="3"/>
      <c r="N965" s="24"/>
      <c r="R965" s="5"/>
      <c r="T965" s="5"/>
      <c r="U965" s="17"/>
      <c r="V965" s="17"/>
      <c r="W965" s="17"/>
      <c r="AA965" s="23"/>
    </row>
    <row r="966" spans="1:27" ht="15" customHeight="1">
      <c r="A966" s="24"/>
      <c r="B966" s="3"/>
      <c r="C966" s="3"/>
      <c r="E966" s="22"/>
      <c r="F966" s="10"/>
      <c r="G966" s="3"/>
      <c r="H966" s="4"/>
      <c r="I966" s="4"/>
      <c r="J966" s="3"/>
      <c r="K966" s="3"/>
      <c r="M966" s="3"/>
      <c r="N966" s="24"/>
      <c r="R966" s="5"/>
      <c r="T966" s="5"/>
      <c r="U966" s="17"/>
      <c r="V966" s="17"/>
      <c r="W966" s="17"/>
      <c r="AA966" s="23"/>
    </row>
    <row r="967" spans="1:27" ht="15" customHeight="1">
      <c r="A967" s="24"/>
      <c r="B967" s="3"/>
      <c r="C967" s="3"/>
      <c r="E967" s="22"/>
      <c r="F967" s="10"/>
      <c r="G967" s="3"/>
      <c r="H967" s="4"/>
      <c r="I967" s="4"/>
      <c r="J967" s="3"/>
      <c r="K967" s="3"/>
      <c r="M967" s="3"/>
      <c r="N967" s="24"/>
      <c r="R967" s="5"/>
      <c r="T967" s="5"/>
      <c r="U967" s="17"/>
      <c r="V967" s="17"/>
      <c r="W967" s="17"/>
      <c r="AA967" s="23"/>
    </row>
    <row r="968" spans="1:27" ht="15" customHeight="1">
      <c r="A968" s="24"/>
      <c r="B968" s="3"/>
      <c r="C968" s="3"/>
      <c r="E968" s="22"/>
      <c r="F968" s="10"/>
      <c r="G968" s="3"/>
      <c r="H968" s="4"/>
      <c r="I968" s="4"/>
      <c r="J968" s="3"/>
      <c r="K968" s="3"/>
      <c r="M968" s="3"/>
      <c r="N968" s="24"/>
      <c r="R968" s="5"/>
      <c r="T968" s="5"/>
      <c r="U968" s="17"/>
      <c r="V968" s="17"/>
      <c r="W968" s="17"/>
      <c r="AA968" s="23"/>
    </row>
    <row r="969" spans="1:27" ht="15" customHeight="1">
      <c r="A969" s="24"/>
      <c r="B969" s="3"/>
      <c r="C969" s="3"/>
      <c r="E969" s="22"/>
      <c r="F969" s="10"/>
      <c r="G969" s="3"/>
      <c r="H969" s="4"/>
      <c r="I969" s="4"/>
      <c r="J969" s="3"/>
      <c r="K969" s="3"/>
      <c r="M969" s="3"/>
      <c r="N969" s="24"/>
      <c r="R969" s="5"/>
      <c r="T969" s="5"/>
      <c r="U969" s="17"/>
      <c r="V969" s="17"/>
      <c r="W969" s="17"/>
      <c r="AA969" s="23"/>
    </row>
    <row r="970" spans="1:27" ht="15" customHeight="1">
      <c r="A970" s="24"/>
      <c r="B970" s="3"/>
      <c r="C970" s="3"/>
      <c r="E970" s="22"/>
      <c r="F970" s="10"/>
      <c r="G970" s="3"/>
      <c r="H970" s="4"/>
      <c r="I970" s="4"/>
      <c r="J970" s="3"/>
      <c r="K970" s="3"/>
      <c r="M970" s="3"/>
      <c r="N970" s="24"/>
      <c r="R970" s="5"/>
      <c r="T970" s="5"/>
      <c r="U970" s="17"/>
      <c r="V970" s="17"/>
      <c r="W970" s="17"/>
      <c r="AA970" s="23"/>
    </row>
    <row r="971" spans="1:27" ht="15" customHeight="1">
      <c r="A971" s="24"/>
      <c r="B971" s="3"/>
      <c r="C971" s="3"/>
      <c r="E971" s="22"/>
      <c r="F971" s="10"/>
      <c r="G971" s="3"/>
      <c r="H971" s="4"/>
      <c r="I971" s="4"/>
      <c r="J971" s="3"/>
      <c r="K971" s="3"/>
      <c r="M971" s="3"/>
      <c r="N971" s="24"/>
      <c r="R971" s="5"/>
      <c r="T971" s="5"/>
      <c r="U971" s="17"/>
      <c r="V971" s="17"/>
      <c r="W971" s="17"/>
      <c r="AA971" s="23"/>
    </row>
    <row r="972" spans="1:27" ht="15" customHeight="1">
      <c r="A972" s="24"/>
      <c r="B972" s="3"/>
      <c r="C972" s="3"/>
      <c r="E972" s="22"/>
      <c r="F972" s="10"/>
      <c r="G972" s="3"/>
      <c r="H972" s="4"/>
      <c r="I972" s="4"/>
      <c r="J972" s="3"/>
      <c r="K972" s="3"/>
      <c r="M972" s="3"/>
      <c r="N972" s="24"/>
      <c r="R972" s="5"/>
      <c r="T972" s="5"/>
      <c r="U972" s="17"/>
      <c r="V972" s="17"/>
      <c r="W972" s="17"/>
      <c r="AA972" s="23"/>
    </row>
    <row r="973" spans="1:27" ht="15" customHeight="1">
      <c r="A973" s="24"/>
      <c r="B973" s="3"/>
      <c r="C973" s="3"/>
      <c r="E973" s="22"/>
      <c r="F973" s="10"/>
      <c r="G973" s="3"/>
      <c r="H973" s="4"/>
      <c r="I973" s="4"/>
      <c r="J973" s="3"/>
      <c r="K973" s="3"/>
      <c r="M973" s="3"/>
      <c r="N973" s="24"/>
      <c r="R973" s="5"/>
      <c r="T973" s="5"/>
      <c r="U973" s="17"/>
      <c r="V973" s="17"/>
      <c r="W973" s="17"/>
      <c r="AA973" s="23"/>
    </row>
    <row r="974" spans="1:27" ht="15" customHeight="1">
      <c r="A974" s="24"/>
      <c r="B974" s="3"/>
      <c r="C974" s="3"/>
      <c r="E974" s="22"/>
      <c r="F974" s="10"/>
      <c r="G974" s="3"/>
      <c r="H974" s="4"/>
      <c r="I974" s="4"/>
      <c r="J974" s="3"/>
      <c r="K974" s="3"/>
      <c r="M974" s="3"/>
      <c r="N974" s="24"/>
      <c r="R974" s="5"/>
      <c r="T974" s="5"/>
      <c r="U974" s="17"/>
      <c r="V974" s="17"/>
      <c r="W974" s="17"/>
      <c r="AA974" s="23"/>
    </row>
    <row r="975" spans="1:27" ht="15" customHeight="1">
      <c r="A975" s="24"/>
      <c r="B975" s="3"/>
      <c r="C975" s="3"/>
      <c r="E975" s="22"/>
      <c r="F975" s="10"/>
      <c r="G975" s="3"/>
      <c r="H975" s="4"/>
      <c r="I975" s="4"/>
      <c r="J975" s="3"/>
      <c r="K975" s="3"/>
      <c r="M975" s="3"/>
      <c r="N975" s="24"/>
      <c r="R975" s="5"/>
      <c r="T975" s="5"/>
      <c r="U975" s="17"/>
      <c r="V975" s="17"/>
      <c r="W975" s="17"/>
      <c r="AA975" s="23"/>
    </row>
    <row r="976" spans="1:27" ht="15" customHeight="1">
      <c r="A976" s="24"/>
      <c r="B976" s="3"/>
      <c r="C976" s="3"/>
      <c r="E976" s="22"/>
      <c r="F976" s="10"/>
      <c r="G976" s="3"/>
      <c r="H976" s="4"/>
      <c r="I976" s="4"/>
      <c r="J976" s="3"/>
      <c r="K976" s="3"/>
      <c r="M976" s="3"/>
      <c r="N976" s="24"/>
      <c r="R976" s="5"/>
      <c r="T976" s="5"/>
      <c r="U976" s="17"/>
      <c r="V976" s="17"/>
      <c r="W976" s="17"/>
      <c r="AA976" s="23"/>
    </row>
    <row r="977" spans="1:27" ht="15" customHeight="1">
      <c r="A977" s="24"/>
      <c r="B977" s="3"/>
      <c r="C977" s="3"/>
      <c r="E977" s="22"/>
      <c r="F977" s="10"/>
      <c r="G977" s="3"/>
      <c r="H977" s="4"/>
      <c r="I977" s="4"/>
      <c r="J977" s="3"/>
      <c r="K977" s="3"/>
      <c r="M977" s="3"/>
      <c r="N977" s="24"/>
      <c r="R977" s="5"/>
      <c r="T977" s="5"/>
      <c r="U977" s="17"/>
      <c r="V977" s="17"/>
      <c r="W977" s="17"/>
      <c r="AA977" s="23"/>
    </row>
    <row r="978" spans="1:27" ht="15" customHeight="1">
      <c r="A978" s="24"/>
      <c r="B978" s="3"/>
      <c r="C978" s="3"/>
      <c r="E978" s="22"/>
      <c r="F978" s="10"/>
      <c r="G978" s="3"/>
      <c r="H978" s="4"/>
      <c r="I978" s="4"/>
      <c r="J978" s="3"/>
      <c r="K978" s="3"/>
      <c r="M978" s="3"/>
      <c r="N978" s="24"/>
      <c r="R978" s="5"/>
      <c r="T978" s="5"/>
      <c r="U978" s="17"/>
      <c r="V978" s="17"/>
      <c r="W978" s="17"/>
      <c r="AA978" s="23"/>
    </row>
    <row r="979" spans="1:27" ht="15" customHeight="1">
      <c r="A979" s="24"/>
      <c r="B979" s="3"/>
      <c r="C979" s="3"/>
      <c r="E979" s="22"/>
      <c r="F979" s="10"/>
      <c r="G979" s="3"/>
      <c r="H979" s="4"/>
      <c r="I979" s="4"/>
      <c r="J979" s="3"/>
      <c r="K979" s="3"/>
      <c r="M979" s="3"/>
      <c r="N979" s="24"/>
      <c r="R979" s="5"/>
      <c r="T979" s="5"/>
      <c r="U979" s="17"/>
      <c r="V979" s="17"/>
      <c r="W979" s="17"/>
      <c r="AA979" s="23"/>
    </row>
    <row r="980" spans="1:27" ht="15" customHeight="1">
      <c r="A980" s="24"/>
      <c r="B980" s="3"/>
      <c r="C980" s="3"/>
      <c r="E980" s="22"/>
      <c r="F980" s="10"/>
      <c r="G980" s="3"/>
      <c r="H980" s="4"/>
      <c r="I980" s="4"/>
      <c r="J980" s="3"/>
      <c r="K980" s="3"/>
      <c r="M980" s="3"/>
      <c r="N980" s="24"/>
      <c r="R980" s="5"/>
      <c r="T980" s="5"/>
      <c r="U980" s="17"/>
      <c r="V980" s="17"/>
      <c r="W980" s="17"/>
      <c r="AA980" s="23"/>
    </row>
    <row r="981" spans="1:27" ht="15" customHeight="1">
      <c r="A981" s="24"/>
      <c r="B981" s="3"/>
      <c r="C981" s="3"/>
      <c r="E981" s="22"/>
      <c r="F981" s="10"/>
      <c r="G981" s="3"/>
      <c r="H981" s="4"/>
      <c r="I981" s="4"/>
      <c r="J981" s="3"/>
      <c r="K981" s="3"/>
      <c r="M981" s="3"/>
      <c r="N981" s="24"/>
      <c r="R981" s="5"/>
      <c r="T981" s="5"/>
      <c r="U981" s="17"/>
      <c r="V981" s="17"/>
      <c r="W981" s="17"/>
      <c r="AA981" s="23"/>
    </row>
    <row r="982" spans="1:27" ht="15" customHeight="1">
      <c r="A982" s="24"/>
      <c r="B982" s="3"/>
      <c r="C982" s="3"/>
      <c r="E982" s="22"/>
      <c r="F982" s="10"/>
      <c r="G982" s="3"/>
      <c r="H982" s="4"/>
      <c r="I982" s="4"/>
      <c r="J982" s="3"/>
      <c r="K982" s="3"/>
      <c r="M982" s="3"/>
      <c r="N982" s="24"/>
      <c r="R982" s="5"/>
      <c r="T982" s="5"/>
      <c r="U982" s="17"/>
      <c r="V982" s="17"/>
      <c r="W982" s="17"/>
      <c r="AA982" s="23"/>
    </row>
    <row r="983" spans="1:27" ht="15" customHeight="1">
      <c r="A983" s="24"/>
      <c r="B983" s="3"/>
      <c r="C983" s="3"/>
      <c r="E983" s="22"/>
      <c r="F983" s="10"/>
      <c r="G983" s="3"/>
      <c r="H983" s="4"/>
      <c r="I983" s="4"/>
      <c r="J983" s="3"/>
      <c r="K983" s="3"/>
      <c r="M983" s="3"/>
      <c r="N983" s="24"/>
      <c r="R983" s="5"/>
      <c r="T983" s="5"/>
      <c r="U983" s="17"/>
      <c r="V983" s="17"/>
      <c r="W983" s="17"/>
      <c r="AA983" s="23"/>
    </row>
    <row r="984" spans="1:27" ht="15" customHeight="1">
      <c r="A984" s="24"/>
      <c r="B984" s="3"/>
      <c r="C984" s="3"/>
      <c r="E984" s="22"/>
      <c r="F984" s="10"/>
      <c r="G984" s="3"/>
      <c r="H984" s="4"/>
      <c r="I984" s="4"/>
      <c r="J984" s="3"/>
      <c r="K984" s="3"/>
      <c r="M984" s="3"/>
      <c r="N984" s="24"/>
      <c r="R984" s="5"/>
      <c r="T984" s="5"/>
      <c r="U984" s="17"/>
      <c r="V984" s="17"/>
      <c r="W984" s="17"/>
      <c r="AA984" s="23"/>
    </row>
    <row r="985" spans="1:27" ht="15" customHeight="1">
      <c r="A985" s="24"/>
      <c r="B985" s="3"/>
      <c r="C985" s="3"/>
      <c r="E985" s="22"/>
      <c r="F985" s="10"/>
      <c r="G985" s="3"/>
      <c r="H985" s="4"/>
      <c r="I985" s="4"/>
      <c r="J985" s="3"/>
      <c r="K985" s="3"/>
      <c r="M985" s="3"/>
      <c r="N985" s="24"/>
      <c r="R985" s="5"/>
      <c r="T985" s="5"/>
      <c r="U985" s="17"/>
      <c r="V985" s="17"/>
      <c r="W985" s="17"/>
      <c r="AA985" s="23"/>
    </row>
    <row r="986" spans="1:27" ht="15" customHeight="1">
      <c r="A986" s="24"/>
      <c r="B986" s="3"/>
      <c r="C986" s="3"/>
      <c r="E986" s="22"/>
      <c r="F986" s="10"/>
      <c r="G986" s="3"/>
      <c r="H986" s="4"/>
      <c r="I986" s="4"/>
      <c r="J986" s="3"/>
      <c r="K986" s="3"/>
      <c r="M986" s="3"/>
      <c r="N986" s="24"/>
      <c r="R986" s="5"/>
      <c r="T986" s="5"/>
      <c r="U986" s="17"/>
      <c r="V986" s="17"/>
      <c r="W986" s="17"/>
      <c r="AA986" s="23"/>
    </row>
    <row r="987" spans="1:27" ht="15" customHeight="1">
      <c r="A987" s="24"/>
      <c r="B987" s="3"/>
      <c r="C987" s="3"/>
      <c r="E987" s="22"/>
      <c r="F987" s="10"/>
      <c r="G987" s="3"/>
      <c r="H987" s="4"/>
      <c r="I987" s="4"/>
      <c r="J987" s="3"/>
      <c r="K987" s="3"/>
      <c r="M987" s="3"/>
      <c r="N987" s="24"/>
      <c r="R987" s="5"/>
      <c r="T987" s="5"/>
      <c r="U987" s="17"/>
      <c r="V987" s="17"/>
      <c r="W987" s="17"/>
      <c r="AA987" s="23"/>
    </row>
    <row r="988" spans="1:27" ht="15" customHeight="1">
      <c r="A988" s="24"/>
      <c r="B988" s="3"/>
      <c r="C988" s="3"/>
      <c r="E988" s="22"/>
      <c r="F988" s="10"/>
      <c r="G988" s="3"/>
      <c r="H988" s="4"/>
      <c r="I988" s="4"/>
      <c r="J988" s="3"/>
      <c r="K988" s="3"/>
      <c r="M988" s="3"/>
      <c r="N988" s="24"/>
      <c r="R988" s="5"/>
      <c r="T988" s="5"/>
      <c r="U988" s="17"/>
      <c r="V988" s="17"/>
      <c r="W988" s="17"/>
      <c r="AA988" s="23"/>
    </row>
    <row r="989" spans="1:27" ht="15" customHeight="1">
      <c r="A989" s="24"/>
      <c r="B989" s="3"/>
      <c r="C989" s="3"/>
      <c r="E989" s="22"/>
      <c r="F989" s="10"/>
      <c r="G989" s="3"/>
      <c r="H989" s="4"/>
      <c r="I989" s="4"/>
      <c r="J989" s="3"/>
      <c r="K989" s="3"/>
      <c r="M989" s="3"/>
      <c r="N989" s="24"/>
      <c r="R989" s="5"/>
      <c r="T989" s="5"/>
      <c r="U989" s="17"/>
      <c r="V989" s="17"/>
      <c r="W989" s="17"/>
      <c r="AA989" s="23"/>
    </row>
    <row r="990" spans="1:27" ht="15" customHeight="1">
      <c r="A990" s="24"/>
      <c r="B990" s="3"/>
      <c r="C990" s="3"/>
      <c r="E990" s="22"/>
      <c r="F990" s="10"/>
      <c r="G990" s="3"/>
      <c r="H990" s="4"/>
      <c r="I990" s="4"/>
      <c r="J990" s="3"/>
      <c r="K990" s="3"/>
      <c r="M990" s="3"/>
      <c r="N990" s="24"/>
      <c r="R990" s="5"/>
      <c r="T990" s="5"/>
      <c r="U990" s="17"/>
      <c r="V990" s="17"/>
      <c r="W990" s="17"/>
      <c r="AA990" s="23"/>
    </row>
    <row r="991" spans="1:27" ht="15" customHeight="1">
      <c r="A991" s="24"/>
      <c r="B991" s="3"/>
      <c r="C991" s="3"/>
      <c r="E991" s="22"/>
      <c r="F991" s="10"/>
      <c r="G991" s="3"/>
      <c r="H991" s="4"/>
      <c r="I991" s="4"/>
      <c r="J991" s="3"/>
      <c r="K991" s="3"/>
      <c r="M991" s="3"/>
      <c r="N991" s="24"/>
      <c r="R991" s="5"/>
      <c r="T991" s="5"/>
      <c r="U991" s="17"/>
      <c r="V991" s="17"/>
      <c r="W991" s="17"/>
      <c r="AA991" s="23"/>
    </row>
    <row r="992" spans="1:27" ht="15" customHeight="1">
      <c r="A992" s="24"/>
      <c r="B992" s="3"/>
      <c r="C992" s="3"/>
      <c r="E992" s="22"/>
      <c r="F992" s="10"/>
      <c r="G992" s="3"/>
      <c r="H992" s="4"/>
      <c r="I992" s="4"/>
      <c r="J992" s="3"/>
      <c r="K992" s="3"/>
      <c r="M992" s="3"/>
      <c r="N992" s="24"/>
      <c r="R992" s="5"/>
      <c r="T992" s="5"/>
      <c r="U992" s="17"/>
      <c r="V992" s="17"/>
      <c r="W992" s="17"/>
      <c r="AA992" s="23"/>
    </row>
    <row r="993" spans="1:27" ht="15" customHeight="1">
      <c r="A993" s="24"/>
      <c r="B993" s="3"/>
      <c r="C993" s="3"/>
      <c r="E993" s="22"/>
      <c r="F993" s="10"/>
      <c r="G993" s="3"/>
      <c r="H993" s="4"/>
      <c r="I993" s="4"/>
      <c r="J993" s="3"/>
      <c r="K993" s="3"/>
      <c r="M993" s="3"/>
      <c r="N993" s="24"/>
      <c r="R993" s="5"/>
      <c r="T993" s="5"/>
      <c r="U993" s="17"/>
      <c r="V993" s="17"/>
      <c r="W993" s="17"/>
      <c r="AA993" s="23"/>
    </row>
    <row r="994" spans="1:27" ht="15" customHeight="1">
      <c r="A994" s="24"/>
      <c r="B994" s="3"/>
      <c r="C994" s="3"/>
      <c r="E994" s="22"/>
      <c r="F994" s="10"/>
      <c r="G994" s="3"/>
      <c r="H994" s="4"/>
      <c r="I994" s="4"/>
      <c r="J994" s="3"/>
      <c r="K994" s="3"/>
      <c r="M994" s="3"/>
      <c r="N994" s="24"/>
      <c r="R994" s="5"/>
      <c r="T994" s="5"/>
      <c r="U994" s="17"/>
      <c r="V994" s="17"/>
      <c r="W994" s="17"/>
      <c r="AA994" s="23"/>
    </row>
    <row r="995" spans="1:27" ht="15" customHeight="1">
      <c r="A995" s="24"/>
      <c r="B995" s="3"/>
      <c r="C995" s="3"/>
      <c r="E995" s="22"/>
      <c r="F995" s="10"/>
      <c r="G995" s="3"/>
      <c r="H995" s="4"/>
      <c r="I995" s="4"/>
      <c r="J995" s="3"/>
      <c r="K995" s="3"/>
      <c r="M995" s="3"/>
      <c r="N995" s="24"/>
      <c r="R995" s="5"/>
      <c r="T995" s="5"/>
      <c r="U995" s="17"/>
      <c r="V995" s="17"/>
      <c r="W995" s="17"/>
      <c r="AA995" s="23"/>
    </row>
    <row r="996" spans="1:27" ht="15" customHeight="1">
      <c r="A996" s="24"/>
      <c r="B996" s="3"/>
      <c r="C996" s="3"/>
      <c r="E996" s="22"/>
      <c r="F996" s="10"/>
      <c r="G996" s="3"/>
      <c r="H996" s="4"/>
      <c r="I996" s="4"/>
      <c r="J996" s="3"/>
      <c r="K996" s="3"/>
      <c r="M996" s="3"/>
      <c r="N996" s="24"/>
      <c r="R996" s="5"/>
      <c r="T996" s="5"/>
      <c r="U996" s="17"/>
      <c r="V996" s="17"/>
      <c r="W996" s="17"/>
      <c r="AA996" s="23"/>
    </row>
    <row r="997" spans="1:27" ht="15" customHeight="1">
      <c r="A997" s="24"/>
      <c r="B997" s="3"/>
      <c r="C997" s="3"/>
      <c r="E997" s="22"/>
      <c r="F997" s="10"/>
      <c r="G997" s="3"/>
      <c r="H997" s="4"/>
      <c r="I997" s="4"/>
      <c r="J997" s="3"/>
      <c r="K997" s="3"/>
      <c r="M997" s="3"/>
      <c r="N997" s="24"/>
      <c r="R997" s="5"/>
      <c r="T997" s="5"/>
      <c r="U997" s="17"/>
      <c r="V997" s="17"/>
      <c r="W997" s="17"/>
      <c r="AA997" s="23"/>
    </row>
    <row r="998" spans="1:27" ht="15" customHeight="1">
      <c r="A998" s="24"/>
      <c r="B998" s="3"/>
      <c r="C998" s="3"/>
      <c r="E998" s="22"/>
      <c r="F998" s="10"/>
      <c r="G998" s="3"/>
      <c r="H998" s="4"/>
      <c r="I998" s="4"/>
      <c r="J998" s="3"/>
      <c r="K998" s="3"/>
      <c r="M998" s="3"/>
      <c r="N998" s="24"/>
      <c r="R998" s="5"/>
      <c r="T998" s="5"/>
      <c r="U998" s="17"/>
      <c r="V998" s="17"/>
      <c r="W998" s="17"/>
      <c r="AA998" s="23"/>
    </row>
    <row r="999" spans="1:27" ht="15" customHeight="1">
      <c r="A999" s="24"/>
      <c r="B999" s="3"/>
      <c r="C999" s="3"/>
      <c r="E999" s="22"/>
      <c r="F999" s="10"/>
      <c r="G999" s="3"/>
      <c r="H999" s="4"/>
      <c r="I999" s="4"/>
      <c r="J999" s="3"/>
      <c r="K999" s="3"/>
      <c r="M999" s="3"/>
      <c r="N999" s="24"/>
      <c r="R999" s="5"/>
      <c r="T999" s="5"/>
      <c r="U999" s="17"/>
      <c r="V999" s="17"/>
      <c r="W999" s="17"/>
      <c r="AA999" s="23"/>
    </row>
    <row r="1000" spans="1:27" ht="15" customHeight="1">
      <c r="A1000" s="24"/>
      <c r="B1000" s="3"/>
      <c r="C1000" s="3"/>
      <c r="E1000" s="22"/>
      <c r="F1000" s="10"/>
      <c r="G1000" s="3"/>
      <c r="H1000" s="4"/>
      <c r="I1000" s="4"/>
      <c r="J1000" s="3"/>
      <c r="K1000" s="3"/>
      <c r="M1000" s="3"/>
      <c r="N1000" s="24"/>
      <c r="R1000" s="5"/>
      <c r="T1000" s="5"/>
      <c r="U1000" s="17"/>
      <c r="V1000" s="17"/>
      <c r="W1000" s="17"/>
      <c r="AA1000" s="23"/>
    </row>
    <row r="1001" spans="1:27" ht="15" customHeight="1">
      <c r="A1001" s="24"/>
      <c r="B1001" s="3"/>
      <c r="C1001" s="3"/>
      <c r="E1001" s="22"/>
      <c r="F1001" s="10"/>
      <c r="G1001" s="3"/>
      <c r="H1001" s="4"/>
      <c r="I1001" s="4"/>
      <c r="J1001" s="3"/>
      <c r="K1001" s="3"/>
      <c r="M1001" s="3"/>
      <c r="N1001" s="24"/>
      <c r="R1001" s="5"/>
      <c r="T1001" s="5"/>
      <c r="U1001" s="17"/>
      <c r="V1001" s="17"/>
      <c r="W1001" s="17"/>
      <c r="AA1001" s="23"/>
    </row>
    <row r="1002" spans="1:27" ht="15" customHeight="1">
      <c r="A1002" s="24"/>
      <c r="B1002" s="3"/>
      <c r="C1002" s="3"/>
      <c r="E1002" s="22"/>
      <c r="F1002" s="10"/>
      <c r="G1002" s="3"/>
      <c r="H1002" s="4"/>
      <c r="I1002" s="4"/>
      <c r="J1002" s="3"/>
      <c r="K1002" s="3"/>
      <c r="M1002" s="3"/>
      <c r="N1002" s="24"/>
      <c r="R1002" s="5"/>
      <c r="T1002" s="5"/>
      <c r="U1002" s="17"/>
      <c r="V1002" s="17"/>
      <c r="W1002" s="17"/>
      <c r="AA1002" s="23"/>
    </row>
    <row r="1003" spans="1:27" ht="15" customHeight="1">
      <c r="A1003" s="24"/>
      <c r="B1003" s="3"/>
      <c r="C1003" s="3"/>
      <c r="E1003" s="22"/>
      <c r="F1003" s="10"/>
      <c r="G1003" s="3"/>
      <c r="H1003" s="4"/>
      <c r="I1003" s="4"/>
      <c r="J1003" s="3"/>
      <c r="K1003" s="3"/>
      <c r="M1003" s="3"/>
      <c r="N1003" s="24"/>
      <c r="R1003" s="5"/>
      <c r="T1003" s="5"/>
      <c r="U1003" s="17"/>
      <c r="V1003" s="17"/>
      <c r="W1003" s="17"/>
      <c r="AA1003" s="23"/>
    </row>
    <row r="1004" spans="1:27" ht="15" customHeight="1">
      <c r="A1004" s="24"/>
      <c r="B1004" s="3"/>
      <c r="C1004" s="3"/>
      <c r="E1004" s="22"/>
      <c r="F1004" s="10"/>
      <c r="G1004" s="3"/>
      <c r="H1004" s="4"/>
      <c r="I1004" s="4"/>
      <c r="J1004" s="3"/>
      <c r="K1004" s="3"/>
      <c r="M1004" s="3"/>
      <c r="N1004" s="24"/>
      <c r="R1004" s="5"/>
      <c r="T1004" s="5"/>
      <c r="U1004" s="17"/>
      <c r="V1004" s="17"/>
      <c r="W1004" s="17"/>
      <c r="AA1004" s="23"/>
    </row>
    <row r="1005" spans="1:27" ht="15" customHeight="1">
      <c r="A1005" s="24"/>
      <c r="B1005" s="3"/>
      <c r="C1005" s="3"/>
      <c r="E1005" s="22"/>
      <c r="F1005" s="10"/>
      <c r="G1005" s="3"/>
      <c r="H1005" s="4"/>
      <c r="I1005" s="4"/>
      <c r="J1005" s="3"/>
      <c r="K1005" s="3"/>
      <c r="M1005" s="3"/>
      <c r="N1005" s="24"/>
      <c r="R1005" s="5"/>
      <c r="T1005" s="5"/>
      <c r="U1005" s="17"/>
      <c r="V1005" s="17"/>
      <c r="W1005" s="17"/>
      <c r="AA1005" s="23"/>
    </row>
    <row r="1006" spans="1:27" ht="15" customHeight="1">
      <c r="A1006" s="24"/>
      <c r="B1006" s="3"/>
      <c r="C1006" s="3"/>
      <c r="E1006" s="22"/>
      <c r="F1006" s="10"/>
      <c r="G1006" s="3"/>
      <c r="H1006" s="4"/>
      <c r="I1006" s="4"/>
      <c r="J1006" s="3"/>
      <c r="K1006" s="3"/>
      <c r="M1006" s="3"/>
      <c r="N1006" s="24"/>
      <c r="R1006" s="5"/>
      <c r="T1006" s="5"/>
      <c r="U1006" s="17"/>
      <c r="V1006" s="17"/>
      <c r="W1006" s="17"/>
      <c r="AA1006" s="23"/>
    </row>
    <row r="1007" spans="1:27" ht="15" customHeight="1">
      <c r="A1007" s="24"/>
      <c r="B1007" s="3"/>
      <c r="C1007" s="3"/>
      <c r="E1007" s="22"/>
      <c r="F1007" s="10"/>
      <c r="G1007" s="3"/>
      <c r="H1007" s="4"/>
      <c r="I1007" s="4"/>
      <c r="J1007" s="3"/>
      <c r="K1007" s="3"/>
      <c r="M1007" s="3"/>
      <c r="N1007" s="24"/>
      <c r="R1007" s="5"/>
      <c r="T1007" s="5"/>
      <c r="U1007" s="17"/>
      <c r="V1007" s="17"/>
      <c r="W1007" s="17"/>
      <c r="AA1007" s="23"/>
    </row>
    <row r="1008" spans="1:27" ht="15" customHeight="1">
      <c r="A1008" s="24"/>
      <c r="B1008" s="3"/>
      <c r="C1008" s="3"/>
      <c r="E1008" s="22"/>
      <c r="F1008" s="10"/>
      <c r="G1008" s="3"/>
      <c r="H1008" s="4"/>
      <c r="I1008" s="4"/>
      <c r="J1008" s="3"/>
      <c r="K1008" s="3"/>
      <c r="M1008" s="3"/>
      <c r="N1008" s="24"/>
      <c r="R1008" s="5"/>
      <c r="T1008" s="5"/>
      <c r="U1008" s="17"/>
      <c r="V1008" s="17"/>
      <c r="W1008" s="17"/>
      <c r="AA1008" s="23"/>
    </row>
    <row r="1009" spans="1:27" ht="15" customHeight="1">
      <c r="A1009" s="24"/>
      <c r="B1009" s="3"/>
      <c r="C1009" s="3"/>
      <c r="E1009" s="22"/>
      <c r="F1009" s="10"/>
      <c r="G1009" s="3"/>
      <c r="H1009" s="4"/>
      <c r="I1009" s="4"/>
      <c r="J1009" s="3"/>
      <c r="K1009" s="3"/>
      <c r="M1009" s="3"/>
      <c r="N1009" s="24"/>
      <c r="R1009" s="5"/>
      <c r="T1009" s="5"/>
      <c r="U1009" s="17"/>
      <c r="V1009" s="17"/>
      <c r="W1009" s="17"/>
      <c r="AA1009" s="23"/>
    </row>
    <row r="1010" spans="1:27" ht="15" customHeight="1">
      <c r="A1010" s="24"/>
      <c r="B1010" s="3"/>
      <c r="C1010" s="3"/>
      <c r="E1010" s="22"/>
      <c r="F1010" s="10"/>
      <c r="G1010" s="3"/>
      <c r="H1010" s="4"/>
      <c r="I1010" s="4"/>
      <c r="J1010" s="3"/>
      <c r="K1010" s="3"/>
      <c r="M1010" s="3"/>
      <c r="N1010" s="24"/>
      <c r="R1010" s="5"/>
      <c r="T1010" s="5"/>
      <c r="U1010" s="17"/>
      <c r="V1010" s="17"/>
      <c r="W1010" s="17"/>
      <c r="AA1010" s="23"/>
    </row>
    <row r="1011" spans="1:27" ht="15" customHeight="1">
      <c r="A1011" s="24"/>
      <c r="B1011" s="3"/>
      <c r="C1011" s="3"/>
      <c r="E1011" s="22"/>
      <c r="F1011" s="10"/>
      <c r="G1011" s="3"/>
      <c r="H1011" s="4"/>
      <c r="I1011" s="4"/>
      <c r="J1011" s="3"/>
      <c r="K1011" s="3"/>
      <c r="M1011" s="3"/>
      <c r="N1011" s="24"/>
      <c r="R1011" s="5"/>
      <c r="T1011" s="5"/>
      <c r="U1011" s="17"/>
      <c r="V1011" s="17"/>
      <c r="W1011" s="17"/>
      <c r="AA1011" s="23"/>
    </row>
    <row r="1012" spans="1:27" ht="15" customHeight="1">
      <c r="A1012" s="24"/>
      <c r="B1012" s="3"/>
      <c r="C1012" s="3"/>
      <c r="E1012" s="22"/>
      <c r="F1012" s="10"/>
      <c r="G1012" s="3"/>
      <c r="H1012" s="4"/>
      <c r="I1012" s="4"/>
      <c r="J1012" s="3"/>
      <c r="K1012" s="3"/>
      <c r="M1012" s="3"/>
      <c r="N1012" s="24"/>
      <c r="R1012" s="5"/>
      <c r="T1012" s="5"/>
      <c r="U1012" s="17"/>
      <c r="V1012" s="17"/>
      <c r="W1012" s="17"/>
      <c r="AA1012" s="23"/>
    </row>
    <row r="1013" spans="1:27" ht="15" customHeight="1">
      <c r="A1013" s="24"/>
      <c r="B1013" s="3"/>
      <c r="C1013" s="3"/>
      <c r="E1013" s="22"/>
      <c r="F1013" s="10"/>
      <c r="G1013" s="3"/>
      <c r="H1013" s="4"/>
      <c r="I1013" s="4"/>
      <c r="J1013" s="3"/>
      <c r="K1013" s="3"/>
      <c r="M1013" s="3"/>
      <c r="N1013" s="24"/>
      <c r="R1013" s="5"/>
      <c r="T1013" s="5"/>
      <c r="U1013" s="17"/>
      <c r="V1013" s="17"/>
      <c r="W1013" s="17"/>
      <c r="AA1013" s="23"/>
    </row>
    <row r="1014" spans="1:27" ht="15" customHeight="1">
      <c r="A1014" s="24"/>
      <c r="B1014" s="3"/>
      <c r="C1014" s="3"/>
      <c r="E1014" s="22"/>
      <c r="F1014" s="10"/>
      <c r="G1014" s="3"/>
      <c r="H1014" s="4"/>
      <c r="I1014" s="4"/>
      <c r="J1014" s="3"/>
      <c r="K1014" s="3"/>
      <c r="M1014" s="3"/>
      <c r="N1014" s="24"/>
      <c r="R1014" s="5"/>
      <c r="T1014" s="5"/>
      <c r="U1014" s="17"/>
      <c r="V1014" s="17"/>
      <c r="W1014" s="17"/>
      <c r="AA1014" s="23"/>
    </row>
    <row r="1015" spans="1:27" ht="15" customHeight="1">
      <c r="A1015" s="24"/>
      <c r="B1015" s="3"/>
      <c r="C1015" s="3"/>
      <c r="E1015" s="22"/>
      <c r="F1015" s="10"/>
      <c r="G1015" s="3"/>
      <c r="H1015" s="4"/>
      <c r="I1015" s="4"/>
      <c r="J1015" s="3"/>
      <c r="K1015" s="3"/>
      <c r="M1015" s="3"/>
      <c r="N1015" s="24"/>
      <c r="R1015" s="5"/>
      <c r="T1015" s="5"/>
      <c r="U1015" s="17"/>
      <c r="V1015" s="17"/>
      <c r="W1015" s="17"/>
      <c r="AA1015" s="23"/>
    </row>
    <row r="1016" spans="1:27" ht="15" customHeight="1">
      <c r="A1016" s="24"/>
      <c r="B1016" s="3"/>
      <c r="C1016" s="3"/>
      <c r="E1016" s="22"/>
      <c r="F1016" s="10"/>
      <c r="G1016" s="3"/>
      <c r="H1016" s="4"/>
      <c r="I1016" s="4"/>
      <c r="J1016" s="3"/>
      <c r="K1016" s="3"/>
      <c r="M1016" s="3"/>
      <c r="N1016" s="24"/>
      <c r="R1016" s="5"/>
      <c r="T1016" s="5"/>
      <c r="U1016" s="17"/>
      <c r="V1016" s="17"/>
      <c r="W1016" s="17"/>
      <c r="AA1016" s="23"/>
    </row>
    <row r="1017" spans="1:27" ht="15" customHeight="1">
      <c r="A1017" s="24"/>
      <c r="B1017" s="3"/>
      <c r="C1017" s="3"/>
      <c r="E1017" s="22"/>
      <c r="F1017" s="10"/>
      <c r="G1017" s="3"/>
      <c r="H1017" s="4"/>
      <c r="I1017" s="4"/>
      <c r="J1017" s="3"/>
      <c r="K1017" s="3"/>
      <c r="M1017" s="3"/>
      <c r="N1017" s="24"/>
      <c r="R1017" s="5"/>
      <c r="T1017" s="5"/>
      <c r="U1017" s="17"/>
      <c r="V1017" s="17"/>
      <c r="W1017" s="17"/>
      <c r="AA1017" s="23"/>
    </row>
    <row r="1018" spans="1:27" ht="15" customHeight="1">
      <c r="A1018" s="24"/>
      <c r="B1018" s="3"/>
      <c r="C1018" s="3"/>
      <c r="E1018" s="22"/>
      <c r="F1018" s="10"/>
      <c r="G1018" s="3"/>
      <c r="H1018" s="4"/>
      <c r="I1018" s="4"/>
      <c r="J1018" s="3"/>
      <c r="K1018" s="3"/>
      <c r="M1018" s="3"/>
      <c r="N1018" s="24"/>
      <c r="R1018" s="5"/>
      <c r="T1018" s="5"/>
      <c r="U1018" s="17"/>
      <c r="V1018" s="17"/>
      <c r="W1018" s="17"/>
      <c r="AA1018" s="23"/>
    </row>
    <row r="1019" spans="1:27" ht="15" customHeight="1">
      <c r="A1019" s="24"/>
      <c r="B1019" s="3"/>
      <c r="C1019" s="3"/>
      <c r="E1019" s="22"/>
      <c r="F1019" s="10"/>
      <c r="G1019" s="3"/>
      <c r="H1019" s="4"/>
      <c r="I1019" s="4"/>
      <c r="J1019" s="3"/>
      <c r="K1019" s="3"/>
      <c r="M1019" s="3"/>
      <c r="N1019" s="24"/>
      <c r="R1019" s="5"/>
      <c r="T1019" s="5"/>
      <c r="U1019" s="17"/>
      <c r="V1019" s="17"/>
      <c r="W1019" s="17"/>
      <c r="AA1019" s="23"/>
    </row>
    <row r="1020" spans="1:27" ht="15" customHeight="1">
      <c r="A1020" s="24"/>
      <c r="B1020" s="3"/>
      <c r="C1020" s="3"/>
      <c r="E1020" s="22"/>
      <c r="F1020" s="10"/>
      <c r="G1020" s="3"/>
      <c r="H1020" s="4"/>
      <c r="I1020" s="4"/>
      <c r="J1020" s="3"/>
      <c r="K1020" s="3"/>
      <c r="M1020" s="3"/>
      <c r="N1020" s="24"/>
      <c r="R1020" s="5"/>
      <c r="T1020" s="5"/>
      <c r="U1020" s="17"/>
      <c r="V1020" s="17"/>
      <c r="W1020" s="17"/>
      <c r="AA1020" s="23"/>
    </row>
    <row r="1021" spans="1:27" ht="15" customHeight="1">
      <c r="A1021" s="24"/>
      <c r="B1021" s="3"/>
      <c r="C1021" s="3"/>
      <c r="E1021" s="22"/>
      <c r="F1021" s="10"/>
      <c r="G1021" s="3"/>
      <c r="H1021" s="4"/>
      <c r="I1021" s="4"/>
      <c r="J1021" s="3"/>
      <c r="K1021" s="3"/>
      <c r="M1021" s="3"/>
      <c r="N1021" s="24"/>
      <c r="R1021" s="5"/>
      <c r="T1021" s="5"/>
      <c r="U1021" s="17"/>
      <c r="V1021" s="17"/>
      <c r="W1021" s="17"/>
      <c r="AA1021" s="23"/>
    </row>
    <row r="1022" spans="1:27" ht="15" customHeight="1">
      <c r="A1022" s="24"/>
      <c r="B1022" s="3"/>
      <c r="C1022" s="3"/>
      <c r="E1022" s="22"/>
      <c r="F1022" s="10"/>
      <c r="G1022" s="3"/>
      <c r="H1022" s="4"/>
      <c r="I1022" s="4"/>
      <c r="J1022" s="3"/>
      <c r="K1022" s="3"/>
      <c r="M1022" s="3"/>
      <c r="N1022" s="24"/>
      <c r="R1022" s="5"/>
      <c r="T1022" s="5"/>
      <c r="U1022" s="17"/>
      <c r="V1022" s="17"/>
      <c r="W1022" s="17"/>
      <c r="AA1022" s="23"/>
    </row>
    <row r="1023" spans="1:27" ht="15" customHeight="1">
      <c r="A1023" s="24"/>
      <c r="B1023" s="3"/>
      <c r="C1023" s="3"/>
      <c r="E1023" s="22"/>
      <c r="F1023" s="10"/>
      <c r="G1023" s="3"/>
      <c r="H1023" s="4"/>
      <c r="I1023" s="4"/>
      <c r="J1023" s="3"/>
      <c r="K1023" s="3"/>
      <c r="M1023" s="3"/>
      <c r="N1023" s="24"/>
      <c r="R1023" s="5"/>
      <c r="T1023" s="5"/>
      <c r="U1023" s="17"/>
      <c r="V1023" s="17"/>
      <c r="W1023" s="17"/>
      <c r="AA1023" s="23"/>
    </row>
    <row r="1024" spans="1:27" ht="15" customHeight="1">
      <c r="A1024" s="24"/>
      <c r="B1024" s="3"/>
      <c r="C1024" s="3"/>
      <c r="E1024" s="22"/>
      <c r="F1024" s="10"/>
      <c r="G1024" s="3"/>
      <c r="H1024" s="4"/>
      <c r="I1024" s="4"/>
      <c r="J1024" s="3"/>
      <c r="K1024" s="3"/>
      <c r="M1024" s="3"/>
      <c r="N1024" s="24"/>
      <c r="R1024" s="5"/>
      <c r="T1024" s="5"/>
      <c r="U1024" s="17"/>
      <c r="V1024" s="17"/>
      <c r="W1024" s="17"/>
      <c r="AA1024" s="23"/>
    </row>
    <row r="1025" spans="1:27" ht="15" customHeight="1">
      <c r="A1025" s="24"/>
      <c r="B1025" s="3"/>
      <c r="C1025" s="3"/>
      <c r="E1025" s="22"/>
      <c r="F1025" s="10"/>
      <c r="G1025" s="3"/>
      <c r="H1025" s="4"/>
      <c r="I1025" s="4"/>
      <c r="J1025" s="3"/>
      <c r="K1025" s="3"/>
      <c r="M1025" s="3"/>
      <c r="N1025" s="24"/>
      <c r="R1025" s="5"/>
      <c r="T1025" s="5"/>
      <c r="U1025" s="17"/>
      <c r="V1025" s="17"/>
      <c r="W1025" s="17"/>
      <c r="AA1025" s="23"/>
    </row>
    <row r="1026" spans="1:27" ht="15" customHeight="1">
      <c r="A1026" s="24"/>
      <c r="B1026" s="3"/>
      <c r="C1026" s="3"/>
      <c r="E1026" s="22"/>
      <c r="F1026" s="10"/>
      <c r="G1026" s="3"/>
      <c r="H1026" s="4"/>
      <c r="I1026" s="4"/>
      <c r="J1026" s="3"/>
      <c r="K1026" s="3"/>
      <c r="M1026" s="3"/>
      <c r="N1026" s="24"/>
      <c r="R1026" s="5"/>
      <c r="T1026" s="5"/>
      <c r="U1026" s="17"/>
      <c r="V1026" s="17"/>
      <c r="W1026" s="17"/>
      <c r="AA1026" s="23"/>
    </row>
    <row r="1027" spans="1:27" ht="15" customHeight="1">
      <c r="A1027" s="24"/>
      <c r="B1027" s="3"/>
      <c r="C1027" s="3"/>
      <c r="E1027" s="22"/>
      <c r="F1027" s="10"/>
      <c r="G1027" s="3"/>
      <c r="H1027" s="4"/>
      <c r="I1027" s="4"/>
      <c r="J1027" s="3"/>
      <c r="K1027" s="3"/>
      <c r="M1027" s="3"/>
      <c r="N1027" s="24"/>
      <c r="R1027" s="5"/>
      <c r="T1027" s="5"/>
      <c r="U1027" s="17"/>
      <c r="V1027" s="17"/>
      <c r="W1027" s="17"/>
      <c r="AA1027" s="23"/>
    </row>
    <row r="1028" spans="1:27" ht="15" customHeight="1">
      <c r="A1028" s="24"/>
      <c r="B1028" s="3"/>
      <c r="C1028" s="3"/>
      <c r="E1028" s="22"/>
      <c r="F1028" s="10"/>
      <c r="G1028" s="3"/>
      <c r="H1028" s="4"/>
      <c r="I1028" s="4"/>
      <c r="J1028" s="3"/>
      <c r="K1028" s="3"/>
      <c r="M1028" s="3"/>
      <c r="N1028" s="24"/>
      <c r="R1028" s="5"/>
      <c r="T1028" s="5"/>
      <c r="U1028" s="17"/>
      <c r="V1028" s="17"/>
      <c r="W1028" s="17"/>
      <c r="AA1028" s="23"/>
    </row>
    <row r="1029" spans="1:27" ht="15" customHeight="1">
      <c r="A1029" s="24"/>
      <c r="B1029" s="3"/>
      <c r="C1029" s="3"/>
      <c r="E1029" s="22"/>
      <c r="F1029" s="10"/>
      <c r="G1029" s="3"/>
      <c r="H1029" s="4"/>
      <c r="I1029" s="4"/>
      <c r="J1029" s="3"/>
      <c r="K1029" s="3"/>
      <c r="M1029" s="3"/>
      <c r="N1029" s="24"/>
      <c r="R1029" s="5"/>
      <c r="T1029" s="5"/>
      <c r="U1029" s="17"/>
      <c r="V1029" s="17"/>
      <c r="W1029" s="17"/>
      <c r="AA1029" s="23"/>
    </row>
    <row r="1030" spans="1:27" ht="15" customHeight="1">
      <c r="A1030" s="24"/>
      <c r="B1030" s="3"/>
      <c r="C1030" s="3"/>
      <c r="E1030" s="22"/>
      <c r="F1030" s="10"/>
      <c r="G1030" s="3"/>
      <c r="H1030" s="4"/>
      <c r="I1030" s="4"/>
      <c r="J1030" s="3"/>
      <c r="K1030" s="3"/>
      <c r="M1030" s="3"/>
      <c r="N1030" s="24"/>
      <c r="R1030" s="5"/>
      <c r="T1030" s="5"/>
      <c r="U1030" s="17"/>
      <c r="V1030" s="17"/>
      <c r="W1030" s="17"/>
      <c r="AA1030" s="23"/>
    </row>
    <row r="1031" spans="1:27" ht="15" customHeight="1">
      <c r="A1031" s="24"/>
      <c r="B1031" s="3"/>
      <c r="C1031" s="3"/>
      <c r="E1031" s="22"/>
      <c r="F1031" s="10"/>
      <c r="G1031" s="3"/>
      <c r="H1031" s="4"/>
      <c r="I1031" s="4"/>
      <c r="J1031" s="3"/>
      <c r="K1031" s="3"/>
      <c r="M1031" s="3"/>
      <c r="N1031" s="24"/>
      <c r="R1031" s="5"/>
      <c r="T1031" s="5"/>
      <c r="U1031" s="17"/>
      <c r="V1031" s="17"/>
      <c r="W1031" s="17"/>
      <c r="AA1031" s="23"/>
    </row>
    <row r="1032" spans="1:27" ht="15" customHeight="1">
      <c r="A1032" s="24"/>
      <c r="B1032" s="3"/>
      <c r="C1032" s="3"/>
      <c r="E1032" s="22"/>
      <c r="F1032" s="10"/>
      <c r="G1032" s="3"/>
      <c r="H1032" s="4"/>
      <c r="I1032" s="4"/>
      <c r="J1032" s="3"/>
      <c r="K1032" s="3"/>
      <c r="M1032" s="3"/>
      <c r="N1032" s="24"/>
      <c r="R1032" s="5"/>
      <c r="T1032" s="5"/>
      <c r="U1032" s="17"/>
      <c r="V1032" s="17"/>
      <c r="W1032" s="17"/>
      <c r="AA1032" s="23"/>
    </row>
    <row r="1033" spans="1:27" ht="15" customHeight="1">
      <c r="A1033" s="24"/>
      <c r="B1033" s="3"/>
      <c r="C1033" s="3"/>
      <c r="E1033" s="22"/>
      <c r="F1033" s="10"/>
      <c r="G1033" s="3"/>
      <c r="H1033" s="4"/>
      <c r="I1033" s="4"/>
      <c r="J1033" s="3"/>
      <c r="K1033" s="3"/>
      <c r="M1033" s="3"/>
      <c r="N1033" s="24"/>
      <c r="R1033" s="5"/>
      <c r="T1033" s="5"/>
      <c r="U1033" s="17"/>
      <c r="V1033" s="17"/>
      <c r="W1033" s="17"/>
      <c r="AA1033" s="23"/>
    </row>
    <row r="1034" spans="1:27" ht="15" customHeight="1">
      <c r="A1034" s="24"/>
      <c r="B1034" s="3"/>
      <c r="C1034" s="3"/>
      <c r="E1034" s="22"/>
      <c r="F1034" s="10"/>
      <c r="G1034" s="3"/>
      <c r="H1034" s="4"/>
      <c r="I1034" s="4"/>
      <c r="J1034" s="3"/>
      <c r="K1034" s="3"/>
      <c r="M1034" s="3"/>
      <c r="N1034" s="24"/>
      <c r="R1034" s="5"/>
      <c r="T1034" s="5"/>
      <c r="U1034" s="17"/>
      <c r="V1034" s="17"/>
      <c r="W1034" s="17"/>
      <c r="AA1034" s="23"/>
    </row>
    <row r="1035" spans="1:27" ht="15" customHeight="1">
      <c r="A1035" s="24"/>
      <c r="B1035" s="3"/>
      <c r="C1035" s="3"/>
      <c r="E1035" s="22"/>
      <c r="F1035" s="10"/>
      <c r="G1035" s="3"/>
      <c r="H1035" s="4"/>
      <c r="I1035" s="4"/>
      <c r="J1035" s="3"/>
      <c r="K1035" s="3"/>
      <c r="M1035" s="3"/>
      <c r="N1035" s="24"/>
      <c r="R1035" s="5"/>
      <c r="T1035" s="5"/>
      <c r="U1035" s="17"/>
      <c r="V1035" s="17"/>
      <c r="W1035" s="17"/>
      <c r="AA1035" s="23"/>
    </row>
    <row r="1036" spans="1:27" ht="15" customHeight="1">
      <c r="A1036" s="24"/>
      <c r="B1036" s="3"/>
      <c r="C1036" s="3"/>
      <c r="E1036" s="22"/>
      <c r="F1036" s="10"/>
      <c r="G1036" s="3"/>
      <c r="H1036" s="4"/>
      <c r="I1036" s="4"/>
      <c r="J1036" s="3"/>
      <c r="K1036" s="3"/>
      <c r="M1036" s="3"/>
      <c r="N1036" s="24"/>
      <c r="R1036" s="5"/>
      <c r="T1036" s="5"/>
      <c r="U1036" s="17"/>
      <c r="V1036" s="17"/>
      <c r="W1036" s="17"/>
      <c r="AA1036" s="23"/>
    </row>
    <row r="1037" spans="1:27" ht="15" customHeight="1">
      <c r="A1037" s="24"/>
      <c r="B1037" s="3"/>
      <c r="C1037" s="3"/>
      <c r="E1037" s="22"/>
      <c r="F1037" s="10"/>
      <c r="G1037" s="3"/>
      <c r="H1037" s="4"/>
      <c r="I1037" s="4"/>
      <c r="J1037" s="3"/>
      <c r="K1037" s="3"/>
      <c r="M1037" s="3"/>
      <c r="N1037" s="24"/>
      <c r="R1037" s="5"/>
      <c r="T1037" s="5"/>
      <c r="U1037" s="17"/>
      <c r="V1037" s="17"/>
      <c r="W1037" s="17"/>
      <c r="AA1037" s="23"/>
    </row>
    <row r="1038" spans="1:27" ht="15" customHeight="1">
      <c r="A1038" s="24"/>
      <c r="B1038" s="3"/>
      <c r="C1038" s="3"/>
      <c r="E1038" s="22"/>
      <c r="F1038" s="10"/>
      <c r="G1038" s="3"/>
      <c r="H1038" s="4"/>
      <c r="I1038" s="4"/>
      <c r="J1038" s="3"/>
      <c r="K1038" s="3"/>
      <c r="M1038" s="3"/>
      <c r="N1038" s="24"/>
      <c r="R1038" s="5"/>
      <c r="T1038" s="5"/>
      <c r="U1038" s="17"/>
      <c r="V1038" s="17"/>
      <c r="W1038" s="17"/>
      <c r="AA1038" s="23"/>
    </row>
    <row r="1039" spans="1:27" ht="15" customHeight="1">
      <c r="A1039" s="24"/>
      <c r="B1039" s="3"/>
      <c r="C1039" s="3"/>
      <c r="E1039" s="22"/>
      <c r="F1039" s="10"/>
      <c r="G1039" s="3"/>
      <c r="H1039" s="4"/>
      <c r="I1039" s="4"/>
      <c r="J1039" s="3"/>
      <c r="K1039" s="3"/>
      <c r="M1039" s="3"/>
      <c r="N1039" s="24"/>
      <c r="R1039" s="5"/>
      <c r="T1039" s="5"/>
      <c r="U1039" s="17"/>
      <c r="V1039" s="17"/>
      <c r="W1039" s="17"/>
      <c r="AA1039" s="23"/>
    </row>
    <row r="1040" spans="1:27" ht="15" customHeight="1">
      <c r="A1040" s="24"/>
      <c r="B1040" s="3"/>
      <c r="C1040" s="3"/>
      <c r="E1040" s="22"/>
      <c r="F1040" s="10"/>
      <c r="G1040" s="3"/>
      <c r="H1040" s="4"/>
      <c r="I1040" s="4"/>
      <c r="J1040" s="3"/>
      <c r="K1040" s="3"/>
      <c r="M1040" s="3"/>
      <c r="N1040" s="24"/>
      <c r="R1040" s="5"/>
      <c r="T1040" s="5"/>
      <c r="U1040" s="17"/>
      <c r="V1040" s="17"/>
      <c r="W1040" s="17"/>
      <c r="AA1040" s="23"/>
    </row>
    <row r="1041" spans="1:27" ht="15" customHeight="1">
      <c r="A1041" s="24"/>
      <c r="B1041" s="3"/>
      <c r="C1041" s="3"/>
      <c r="E1041" s="22"/>
      <c r="F1041" s="10"/>
      <c r="G1041" s="3"/>
      <c r="H1041" s="4"/>
      <c r="I1041" s="4"/>
      <c r="J1041" s="3"/>
      <c r="K1041" s="3"/>
      <c r="M1041" s="3"/>
      <c r="N1041" s="24"/>
      <c r="R1041" s="5"/>
      <c r="T1041" s="5"/>
      <c r="U1041" s="17"/>
      <c r="V1041" s="17"/>
      <c r="W1041" s="17"/>
      <c r="AA1041" s="23"/>
    </row>
    <row r="1042" spans="1:27" ht="15" customHeight="1">
      <c r="A1042" s="24"/>
      <c r="B1042" s="3"/>
      <c r="C1042" s="3"/>
      <c r="E1042" s="22"/>
      <c r="F1042" s="10"/>
      <c r="G1042" s="3"/>
      <c r="H1042" s="4"/>
      <c r="I1042" s="4"/>
      <c r="J1042" s="3"/>
      <c r="K1042" s="3"/>
      <c r="M1042" s="3"/>
      <c r="N1042" s="24"/>
      <c r="R1042" s="5"/>
      <c r="T1042" s="5"/>
      <c r="U1042" s="17"/>
      <c r="V1042" s="17"/>
      <c r="W1042" s="17"/>
      <c r="AA1042" s="23"/>
    </row>
    <row r="1043" spans="1:27" ht="15" customHeight="1">
      <c r="A1043" s="24"/>
      <c r="B1043" s="3"/>
      <c r="C1043" s="3"/>
      <c r="E1043" s="22"/>
      <c r="F1043" s="10"/>
      <c r="G1043" s="3"/>
      <c r="H1043" s="4"/>
      <c r="I1043" s="4"/>
      <c r="J1043" s="3"/>
      <c r="K1043" s="3"/>
      <c r="M1043" s="3"/>
      <c r="N1043" s="24"/>
      <c r="R1043" s="5"/>
      <c r="T1043" s="5"/>
      <c r="U1043" s="17"/>
      <c r="V1043" s="17"/>
      <c r="W1043" s="17"/>
      <c r="AA1043" s="23"/>
    </row>
    <row r="1044" spans="1:27" ht="15" customHeight="1">
      <c r="A1044" s="24"/>
      <c r="B1044" s="3"/>
      <c r="C1044" s="3"/>
      <c r="E1044" s="22"/>
      <c r="F1044" s="10"/>
      <c r="G1044" s="3"/>
      <c r="H1044" s="4"/>
      <c r="I1044" s="4"/>
      <c r="J1044" s="3"/>
      <c r="K1044" s="3"/>
      <c r="M1044" s="3"/>
      <c r="N1044" s="24"/>
      <c r="R1044" s="5"/>
      <c r="T1044" s="5"/>
      <c r="U1044" s="17"/>
      <c r="V1044" s="17"/>
      <c r="W1044" s="17"/>
      <c r="AA1044" s="23"/>
    </row>
    <row r="1045" spans="1:27" ht="15" customHeight="1">
      <c r="A1045" s="24"/>
      <c r="B1045" s="3"/>
      <c r="C1045" s="3"/>
      <c r="E1045" s="22"/>
      <c r="F1045" s="10"/>
      <c r="G1045" s="3"/>
      <c r="H1045" s="4"/>
      <c r="I1045" s="4"/>
      <c r="J1045" s="3"/>
      <c r="K1045" s="3"/>
      <c r="M1045" s="3"/>
      <c r="N1045" s="24"/>
      <c r="R1045" s="5"/>
      <c r="T1045" s="5"/>
      <c r="U1045" s="17"/>
      <c r="V1045" s="17"/>
      <c r="W1045" s="17"/>
      <c r="AA1045" s="23"/>
    </row>
    <row r="1046" spans="1:27" ht="15" customHeight="1">
      <c r="A1046" s="24"/>
      <c r="B1046" s="3"/>
      <c r="C1046" s="3"/>
      <c r="E1046" s="22"/>
      <c r="F1046" s="10"/>
      <c r="G1046" s="3"/>
      <c r="H1046" s="4"/>
      <c r="I1046" s="4"/>
      <c r="J1046" s="3"/>
      <c r="K1046" s="3"/>
      <c r="M1046" s="3"/>
      <c r="N1046" s="24"/>
      <c r="R1046" s="5"/>
      <c r="T1046" s="5"/>
      <c r="U1046" s="17"/>
      <c r="V1046" s="17"/>
      <c r="W1046" s="17"/>
      <c r="AA1046" s="23"/>
    </row>
    <row r="1047" spans="1:27" ht="15" customHeight="1">
      <c r="A1047" s="24"/>
      <c r="B1047" s="3"/>
      <c r="C1047" s="3"/>
      <c r="E1047" s="22"/>
      <c r="F1047" s="10"/>
      <c r="G1047" s="3"/>
      <c r="H1047" s="4"/>
      <c r="I1047" s="4"/>
      <c r="J1047" s="3"/>
      <c r="K1047" s="3"/>
      <c r="M1047" s="3"/>
      <c r="N1047" s="24"/>
      <c r="R1047" s="5"/>
      <c r="T1047" s="5"/>
      <c r="U1047" s="17"/>
      <c r="V1047" s="17"/>
      <c r="W1047" s="17"/>
      <c r="AA1047" s="23"/>
    </row>
    <row r="1048" spans="1:27" ht="15" customHeight="1">
      <c r="A1048" s="24"/>
      <c r="B1048" s="3"/>
      <c r="C1048" s="3"/>
      <c r="E1048" s="22"/>
      <c r="F1048" s="10"/>
      <c r="G1048" s="3"/>
      <c r="H1048" s="4"/>
      <c r="I1048" s="4"/>
      <c r="J1048" s="3"/>
      <c r="K1048" s="3"/>
      <c r="M1048" s="3"/>
      <c r="N1048" s="24"/>
      <c r="R1048" s="5"/>
      <c r="T1048" s="5"/>
      <c r="U1048" s="17"/>
      <c r="V1048" s="17"/>
      <c r="W1048" s="17"/>
      <c r="AA1048" s="23"/>
    </row>
    <row r="1049" spans="1:27" ht="15" customHeight="1">
      <c r="A1049" s="24"/>
      <c r="B1049" s="3"/>
      <c r="C1049" s="3"/>
      <c r="E1049" s="22"/>
      <c r="F1049" s="10"/>
      <c r="G1049" s="3"/>
      <c r="H1049" s="4"/>
      <c r="I1049" s="4"/>
      <c r="J1049" s="3"/>
      <c r="K1049" s="3"/>
      <c r="M1049" s="3"/>
      <c r="N1049" s="24"/>
      <c r="R1049" s="5"/>
      <c r="T1049" s="5"/>
      <c r="U1049" s="17"/>
      <c r="V1049" s="17"/>
      <c r="W1049" s="17"/>
      <c r="AA1049" s="23"/>
    </row>
    <row r="1050" spans="1:27" ht="15" customHeight="1">
      <c r="A1050" s="24"/>
      <c r="B1050" s="3"/>
      <c r="C1050" s="3"/>
      <c r="E1050" s="22"/>
      <c r="F1050" s="10"/>
      <c r="G1050" s="3"/>
      <c r="H1050" s="4"/>
      <c r="I1050" s="4"/>
      <c r="J1050" s="3"/>
      <c r="K1050" s="3"/>
      <c r="M1050" s="3"/>
      <c r="N1050" s="24"/>
      <c r="R1050" s="5"/>
      <c r="T1050" s="5"/>
      <c r="U1050" s="17"/>
      <c r="V1050" s="17"/>
      <c r="W1050" s="17"/>
      <c r="AA1050" s="23"/>
    </row>
    <row r="1051" spans="1:27" ht="15" customHeight="1">
      <c r="A1051" s="24"/>
      <c r="B1051" s="3"/>
      <c r="C1051" s="3"/>
      <c r="E1051" s="22"/>
      <c r="F1051" s="10"/>
      <c r="G1051" s="3"/>
      <c r="H1051" s="4"/>
      <c r="I1051" s="4"/>
      <c r="J1051" s="3"/>
      <c r="K1051" s="3"/>
      <c r="M1051" s="3"/>
      <c r="N1051" s="24"/>
      <c r="R1051" s="5"/>
      <c r="T1051" s="5"/>
      <c r="U1051" s="17"/>
      <c r="V1051" s="17"/>
      <c r="W1051" s="17"/>
      <c r="AA1051" s="23"/>
    </row>
    <row r="1052" spans="1:27" ht="15" customHeight="1">
      <c r="A1052" s="24"/>
      <c r="B1052" s="3"/>
      <c r="C1052" s="3"/>
      <c r="E1052" s="22"/>
      <c r="F1052" s="10"/>
      <c r="G1052" s="3"/>
      <c r="H1052" s="4"/>
      <c r="I1052" s="4"/>
      <c r="J1052" s="3"/>
      <c r="K1052" s="3"/>
      <c r="M1052" s="3"/>
      <c r="N1052" s="24"/>
      <c r="R1052" s="5"/>
      <c r="T1052" s="5"/>
      <c r="U1052" s="17"/>
      <c r="V1052" s="17"/>
      <c r="W1052" s="17"/>
      <c r="AA1052" s="23"/>
    </row>
    <row r="1053" spans="1:27" ht="15" customHeight="1">
      <c r="A1053" s="24"/>
      <c r="B1053" s="3"/>
      <c r="C1053" s="3"/>
      <c r="E1053" s="22"/>
      <c r="F1053" s="10"/>
      <c r="G1053" s="3"/>
      <c r="H1053" s="4"/>
      <c r="I1053" s="4"/>
      <c r="J1053" s="3"/>
      <c r="K1053" s="3"/>
      <c r="M1053" s="3"/>
      <c r="N1053" s="24"/>
      <c r="R1053" s="5"/>
      <c r="T1053" s="5"/>
      <c r="U1053" s="17"/>
      <c r="V1053" s="17"/>
      <c r="W1053" s="17"/>
      <c r="AA1053" s="23"/>
    </row>
    <row r="1054" spans="1:27" ht="15" customHeight="1">
      <c r="A1054" s="24"/>
      <c r="B1054" s="3"/>
      <c r="C1054" s="3"/>
      <c r="E1054" s="22"/>
      <c r="F1054" s="10"/>
      <c r="G1054" s="3"/>
      <c r="H1054" s="4"/>
      <c r="I1054" s="4"/>
      <c r="J1054" s="3"/>
      <c r="K1054" s="3"/>
      <c r="M1054" s="3"/>
      <c r="N1054" s="24"/>
      <c r="R1054" s="5"/>
      <c r="T1054" s="5"/>
      <c r="U1054" s="17"/>
      <c r="V1054" s="17"/>
      <c r="W1054" s="17"/>
      <c r="AA1054" s="23"/>
    </row>
    <row r="1055" spans="1:27" ht="15" customHeight="1">
      <c r="A1055" s="24"/>
      <c r="B1055" s="3"/>
      <c r="C1055" s="3"/>
      <c r="E1055" s="22"/>
      <c r="F1055" s="10"/>
      <c r="G1055" s="3"/>
      <c r="H1055" s="4"/>
      <c r="I1055" s="4"/>
      <c r="J1055" s="3"/>
      <c r="K1055" s="3"/>
      <c r="M1055" s="3"/>
      <c r="N1055" s="24"/>
      <c r="R1055" s="5"/>
      <c r="T1055" s="5"/>
      <c r="U1055" s="17"/>
      <c r="V1055" s="17"/>
      <c r="W1055" s="17"/>
      <c r="AA1055" s="23"/>
    </row>
    <row r="1056" spans="1:27" ht="15" customHeight="1">
      <c r="A1056" s="24"/>
      <c r="B1056" s="3"/>
      <c r="C1056" s="3"/>
      <c r="E1056" s="22"/>
      <c r="F1056" s="10"/>
      <c r="G1056" s="3"/>
      <c r="H1056" s="4"/>
      <c r="I1056" s="4"/>
      <c r="J1056" s="3"/>
      <c r="K1056" s="3"/>
      <c r="M1056" s="3"/>
      <c r="N1056" s="24"/>
      <c r="R1056" s="5"/>
      <c r="T1056" s="5"/>
      <c r="U1056" s="17"/>
      <c r="V1056" s="17"/>
      <c r="W1056" s="17"/>
      <c r="AA1056" s="23"/>
    </row>
    <row r="1057" spans="1:27" ht="15" customHeight="1">
      <c r="A1057" s="24"/>
      <c r="B1057" s="3"/>
      <c r="C1057" s="3"/>
      <c r="E1057" s="22"/>
      <c r="F1057" s="10"/>
      <c r="G1057" s="3"/>
      <c r="H1057" s="4"/>
      <c r="I1057" s="4"/>
      <c r="J1057" s="3"/>
      <c r="K1057" s="3"/>
      <c r="M1057" s="3"/>
      <c r="N1057" s="24"/>
      <c r="R1057" s="5"/>
      <c r="T1057" s="5"/>
      <c r="U1057" s="17"/>
      <c r="V1057" s="17"/>
      <c r="W1057" s="17"/>
      <c r="AA1057" s="23"/>
    </row>
    <row r="1058" spans="1:27" ht="15" customHeight="1">
      <c r="A1058" s="24"/>
      <c r="B1058" s="3"/>
      <c r="C1058" s="3"/>
      <c r="E1058" s="22"/>
      <c r="F1058" s="10"/>
      <c r="G1058" s="3"/>
      <c r="H1058" s="4"/>
      <c r="I1058" s="4"/>
      <c r="J1058" s="3"/>
      <c r="K1058" s="3"/>
      <c r="M1058" s="3"/>
      <c r="N1058" s="24"/>
      <c r="R1058" s="5"/>
      <c r="T1058" s="5"/>
      <c r="U1058" s="17"/>
      <c r="V1058" s="17"/>
      <c r="W1058" s="17"/>
      <c r="AA1058" s="23"/>
    </row>
    <row r="1059" spans="1:27" ht="15" customHeight="1">
      <c r="A1059" s="24"/>
      <c r="B1059" s="3"/>
      <c r="C1059" s="3"/>
      <c r="E1059" s="22"/>
      <c r="F1059" s="10"/>
      <c r="G1059" s="3"/>
      <c r="H1059" s="4"/>
      <c r="I1059" s="4"/>
      <c r="J1059" s="3"/>
      <c r="K1059" s="3"/>
      <c r="M1059" s="3"/>
      <c r="N1059" s="24"/>
      <c r="R1059" s="5"/>
      <c r="T1059" s="5"/>
      <c r="U1059" s="17"/>
      <c r="V1059" s="17"/>
      <c r="W1059" s="17"/>
      <c r="AA1059" s="23"/>
    </row>
    <row r="1060" spans="1:27" ht="15" customHeight="1">
      <c r="A1060" s="24"/>
      <c r="B1060" s="3"/>
      <c r="C1060" s="3"/>
      <c r="E1060" s="22"/>
      <c r="F1060" s="10"/>
      <c r="G1060" s="3"/>
      <c r="H1060" s="4"/>
      <c r="I1060" s="4"/>
      <c r="J1060" s="3"/>
      <c r="K1060" s="3"/>
      <c r="M1060" s="3"/>
      <c r="N1060" s="24"/>
      <c r="R1060" s="5"/>
      <c r="T1060" s="5"/>
      <c r="U1060" s="17"/>
      <c r="V1060" s="17"/>
      <c r="W1060" s="17"/>
      <c r="AA1060" s="23"/>
    </row>
    <row r="1061" spans="1:27" ht="15" customHeight="1">
      <c r="A1061" s="24"/>
      <c r="B1061" s="3"/>
      <c r="C1061" s="3"/>
      <c r="E1061" s="22"/>
      <c r="F1061" s="10"/>
      <c r="G1061" s="3"/>
      <c r="H1061" s="4"/>
      <c r="I1061" s="4"/>
      <c r="J1061" s="3"/>
      <c r="K1061" s="3"/>
      <c r="M1061" s="3"/>
      <c r="N1061" s="24"/>
      <c r="R1061" s="5"/>
      <c r="T1061" s="5"/>
      <c r="U1061" s="17"/>
      <c r="V1061" s="17"/>
      <c r="W1061" s="17"/>
      <c r="AA1061" s="23"/>
    </row>
    <row r="1062" spans="1:27" ht="15" customHeight="1">
      <c r="A1062" s="24"/>
      <c r="B1062" s="3"/>
      <c r="C1062" s="3"/>
      <c r="E1062" s="22"/>
      <c r="F1062" s="10"/>
      <c r="G1062" s="3"/>
      <c r="H1062" s="4"/>
      <c r="I1062" s="4"/>
      <c r="J1062" s="3"/>
      <c r="K1062" s="3"/>
      <c r="M1062" s="3"/>
      <c r="N1062" s="24"/>
      <c r="R1062" s="5"/>
      <c r="T1062" s="5"/>
      <c r="U1062" s="17"/>
      <c r="V1062" s="17"/>
      <c r="W1062" s="17"/>
      <c r="AA1062" s="23"/>
    </row>
    <row r="1063" spans="1:27" ht="15" customHeight="1">
      <c r="A1063" s="24"/>
      <c r="B1063" s="3"/>
      <c r="C1063" s="3"/>
      <c r="E1063" s="22"/>
      <c r="F1063" s="10"/>
      <c r="G1063" s="3"/>
      <c r="H1063" s="4"/>
      <c r="I1063" s="4"/>
      <c r="J1063" s="3"/>
      <c r="K1063" s="3"/>
      <c r="M1063" s="3"/>
      <c r="N1063" s="24"/>
      <c r="R1063" s="5"/>
      <c r="T1063" s="5"/>
      <c r="U1063" s="17"/>
      <c r="V1063" s="17"/>
      <c r="W1063" s="17"/>
      <c r="AA1063" s="23"/>
    </row>
    <row r="1064" spans="1:27" ht="15" customHeight="1">
      <c r="A1064" s="24"/>
      <c r="B1064" s="3"/>
      <c r="C1064" s="3"/>
      <c r="E1064" s="22"/>
      <c r="F1064" s="10"/>
      <c r="G1064" s="3"/>
      <c r="H1064" s="4"/>
      <c r="I1064" s="4"/>
      <c r="J1064" s="3"/>
      <c r="K1064" s="3"/>
      <c r="M1064" s="3"/>
      <c r="N1064" s="24"/>
      <c r="R1064" s="5"/>
      <c r="T1064" s="5"/>
      <c r="U1064" s="17"/>
      <c r="V1064" s="17"/>
      <c r="W1064" s="17"/>
      <c r="AA1064" s="23"/>
    </row>
    <row r="1065" spans="1:27" ht="15" customHeight="1">
      <c r="A1065" s="24"/>
      <c r="B1065" s="3"/>
      <c r="C1065" s="3"/>
      <c r="E1065" s="22"/>
      <c r="F1065" s="10"/>
      <c r="G1065" s="3"/>
      <c r="H1065" s="4"/>
      <c r="I1065" s="4"/>
      <c r="J1065" s="3"/>
      <c r="K1065" s="3"/>
      <c r="M1065" s="3"/>
      <c r="N1065" s="24"/>
      <c r="R1065" s="5"/>
      <c r="T1065" s="5"/>
      <c r="U1065" s="17"/>
      <c r="V1065" s="17"/>
      <c r="W1065" s="17"/>
      <c r="AA1065" s="23"/>
    </row>
    <row r="1066" spans="1:27" ht="15" customHeight="1">
      <c r="A1066" s="24"/>
      <c r="B1066" s="3"/>
      <c r="C1066" s="3"/>
      <c r="E1066" s="22"/>
      <c r="F1066" s="10"/>
      <c r="G1066" s="3"/>
      <c r="H1066" s="4"/>
      <c r="I1066" s="4"/>
      <c r="J1066" s="3"/>
      <c r="K1066" s="3"/>
      <c r="M1066" s="3"/>
      <c r="N1066" s="24"/>
      <c r="R1066" s="5"/>
      <c r="T1066" s="5"/>
      <c r="U1066" s="17"/>
      <c r="V1066" s="17"/>
      <c r="W1066" s="17"/>
      <c r="AA1066" s="23"/>
    </row>
    <row r="1067" spans="1:27" ht="15" customHeight="1">
      <c r="A1067" s="24"/>
      <c r="B1067" s="3"/>
      <c r="C1067" s="3"/>
      <c r="E1067" s="22"/>
      <c r="F1067" s="10"/>
      <c r="G1067" s="3"/>
      <c r="H1067" s="4"/>
      <c r="I1067" s="4"/>
      <c r="J1067" s="3"/>
      <c r="K1067" s="3"/>
      <c r="M1067" s="3"/>
      <c r="N1067" s="24"/>
      <c r="R1067" s="5"/>
      <c r="T1067" s="5"/>
      <c r="U1067" s="17"/>
      <c r="V1067" s="17"/>
      <c r="W1067" s="17"/>
      <c r="AA1067" s="23"/>
    </row>
    <row r="1068" spans="1:27" ht="15" customHeight="1">
      <c r="A1068" s="24"/>
      <c r="B1068" s="3"/>
      <c r="C1068" s="3"/>
      <c r="E1068" s="22"/>
      <c r="F1068" s="10"/>
      <c r="G1068" s="3"/>
      <c r="H1068" s="4"/>
      <c r="I1068" s="4"/>
      <c r="J1068" s="3"/>
      <c r="K1068" s="3"/>
      <c r="M1068" s="3"/>
      <c r="N1068" s="24"/>
      <c r="R1068" s="5"/>
      <c r="T1068" s="5"/>
      <c r="U1068" s="17"/>
      <c r="V1068" s="17"/>
      <c r="W1068" s="17"/>
      <c r="AA1068" s="23"/>
    </row>
    <row r="1069" spans="1:27" ht="15" customHeight="1">
      <c r="A1069" s="24"/>
      <c r="B1069" s="3"/>
      <c r="C1069" s="3"/>
      <c r="E1069" s="22"/>
      <c r="F1069" s="10"/>
      <c r="G1069" s="3"/>
      <c r="H1069" s="4"/>
      <c r="I1069" s="4"/>
      <c r="J1069" s="3"/>
      <c r="K1069" s="3"/>
      <c r="M1069" s="3"/>
      <c r="N1069" s="24"/>
      <c r="R1069" s="5"/>
      <c r="T1069" s="5"/>
      <c r="U1069" s="17"/>
      <c r="V1069" s="17"/>
      <c r="W1069" s="17"/>
      <c r="AA1069" s="23"/>
    </row>
    <row r="1070" spans="1:27" ht="15" customHeight="1">
      <c r="A1070" s="24"/>
      <c r="B1070" s="3"/>
      <c r="C1070" s="3"/>
      <c r="E1070" s="22"/>
      <c r="F1070" s="10"/>
      <c r="G1070" s="3"/>
      <c r="H1070" s="4"/>
      <c r="I1070" s="4"/>
      <c r="J1070" s="3"/>
      <c r="K1070" s="3"/>
      <c r="M1070" s="3"/>
      <c r="N1070" s="24"/>
      <c r="R1070" s="5"/>
      <c r="T1070" s="5"/>
      <c r="U1070" s="17"/>
      <c r="V1070" s="17"/>
      <c r="W1070" s="17"/>
      <c r="AA1070" s="23"/>
    </row>
    <row r="1071" spans="1:27" ht="15" customHeight="1">
      <c r="A1071" s="24"/>
      <c r="B1071" s="3"/>
      <c r="C1071" s="3"/>
      <c r="E1071" s="22"/>
      <c r="F1071" s="10"/>
      <c r="G1071" s="3"/>
      <c r="H1071" s="4"/>
      <c r="I1071" s="4"/>
      <c r="J1071" s="3"/>
      <c r="K1071" s="3"/>
      <c r="M1071" s="3"/>
      <c r="N1071" s="24"/>
      <c r="R1071" s="5"/>
      <c r="T1071" s="5"/>
      <c r="U1071" s="17"/>
      <c r="V1071" s="17"/>
      <c r="W1071" s="17"/>
      <c r="AA1071" s="23"/>
    </row>
    <row r="1072" spans="1:27" ht="15" customHeight="1">
      <c r="A1072" s="24"/>
      <c r="B1072" s="3"/>
      <c r="C1072" s="3"/>
      <c r="E1072" s="22"/>
      <c r="F1072" s="10"/>
      <c r="G1072" s="3"/>
      <c r="H1072" s="4"/>
      <c r="I1072" s="4"/>
      <c r="J1072" s="3"/>
      <c r="K1072" s="3"/>
      <c r="M1072" s="3"/>
      <c r="N1072" s="24"/>
      <c r="R1072" s="5"/>
      <c r="T1072" s="5"/>
      <c r="U1072" s="17"/>
      <c r="V1072" s="17"/>
      <c r="W1072" s="17"/>
      <c r="AA1072" s="23"/>
    </row>
    <row r="1073" spans="1:27" ht="15" customHeight="1">
      <c r="A1073" s="24"/>
      <c r="B1073" s="3"/>
      <c r="C1073" s="3"/>
      <c r="E1073" s="22"/>
      <c r="F1073" s="10"/>
      <c r="G1073" s="3"/>
      <c r="H1073" s="4"/>
      <c r="I1073" s="4"/>
      <c r="J1073" s="3"/>
      <c r="K1073" s="3"/>
      <c r="M1073" s="3"/>
      <c r="N1073" s="24"/>
      <c r="R1073" s="5"/>
      <c r="T1073" s="5"/>
      <c r="U1073" s="17"/>
      <c r="V1073" s="17"/>
      <c r="W1073" s="17"/>
      <c r="AA1073" s="23"/>
    </row>
    <row r="1074" spans="1:27" ht="15" customHeight="1">
      <c r="A1074" s="24"/>
      <c r="B1074" s="3"/>
      <c r="C1074" s="3"/>
      <c r="E1074" s="22"/>
      <c r="F1074" s="10"/>
      <c r="G1074" s="3"/>
      <c r="H1074" s="4"/>
      <c r="I1074" s="4"/>
      <c r="J1074" s="3"/>
      <c r="K1074" s="3"/>
      <c r="M1074" s="3"/>
      <c r="N1074" s="24"/>
      <c r="R1074" s="5"/>
      <c r="T1074" s="5"/>
      <c r="U1074" s="17"/>
      <c r="V1074" s="17"/>
      <c r="W1074" s="17"/>
      <c r="AA1074" s="23"/>
    </row>
    <row r="1075" spans="1:27" ht="15" customHeight="1">
      <c r="A1075" s="24"/>
      <c r="B1075" s="3"/>
      <c r="C1075" s="3"/>
      <c r="E1075" s="22"/>
      <c r="F1075" s="10"/>
      <c r="G1075" s="3"/>
      <c r="H1075" s="4"/>
      <c r="I1075" s="4"/>
      <c r="J1075" s="3"/>
      <c r="K1075" s="3"/>
      <c r="M1075" s="3"/>
      <c r="N1075" s="24"/>
      <c r="R1075" s="5"/>
      <c r="T1075" s="5"/>
      <c r="U1075" s="17"/>
      <c r="V1075" s="17"/>
      <c r="W1075" s="17"/>
      <c r="AA1075" s="23"/>
    </row>
    <row r="1076" spans="1:27" ht="15" customHeight="1">
      <c r="A1076" s="24"/>
      <c r="B1076" s="3"/>
      <c r="C1076" s="3"/>
      <c r="E1076" s="22"/>
      <c r="F1076" s="10"/>
      <c r="G1076" s="3"/>
      <c r="H1076" s="4"/>
      <c r="I1076" s="4"/>
      <c r="J1076" s="3"/>
      <c r="K1076" s="3"/>
      <c r="M1076" s="3"/>
      <c r="N1076" s="24"/>
      <c r="R1076" s="5"/>
      <c r="T1076" s="5"/>
      <c r="U1076" s="17"/>
      <c r="V1076" s="17"/>
      <c r="W1076" s="17"/>
      <c r="AA1076" s="23"/>
    </row>
    <row r="1077" spans="1:27" ht="15" customHeight="1">
      <c r="A1077" s="24"/>
      <c r="B1077" s="3"/>
      <c r="C1077" s="3"/>
      <c r="E1077" s="22"/>
      <c r="F1077" s="10"/>
      <c r="G1077" s="3"/>
      <c r="H1077" s="4"/>
      <c r="I1077" s="4"/>
      <c r="J1077" s="3"/>
      <c r="K1077" s="3"/>
      <c r="M1077" s="3"/>
      <c r="N1077" s="24"/>
      <c r="R1077" s="5"/>
      <c r="T1077" s="5"/>
      <c r="U1077" s="17"/>
      <c r="V1077" s="17"/>
      <c r="W1077" s="17"/>
      <c r="AA1077" s="23"/>
    </row>
    <row r="1078" spans="1:27" ht="15" customHeight="1">
      <c r="A1078" s="24"/>
      <c r="B1078" s="3"/>
      <c r="C1078" s="3"/>
      <c r="E1078" s="22"/>
      <c r="F1078" s="10"/>
      <c r="G1078" s="3"/>
      <c r="H1078" s="4"/>
      <c r="I1078" s="4"/>
      <c r="J1078" s="3"/>
      <c r="K1078" s="3"/>
      <c r="M1078" s="3"/>
      <c r="N1078" s="24"/>
      <c r="R1078" s="5"/>
      <c r="T1078" s="5"/>
      <c r="U1078" s="17"/>
      <c r="V1078" s="17"/>
      <c r="W1078" s="17"/>
      <c r="AA1078" s="23"/>
    </row>
    <row r="1079" spans="1:27" ht="15" customHeight="1">
      <c r="A1079" s="24"/>
      <c r="B1079" s="3"/>
      <c r="C1079" s="3"/>
      <c r="E1079" s="22"/>
      <c r="F1079" s="10"/>
      <c r="G1079" s="3"/>
      <c r="H1079" s="4"/>
      <c r="I1079" s="4"/>
      <c r="J1079" s="3"/>
      <c r="K1079" s="3"/>
      <c r="M1079" s="3"/>
      <c r="N1079" s="24"/>
      <c r="R1079" s="5"/>
      <c r="T1079" s="5"/>
      <c r="U1079" s="17"/>
      <c r="V1079" s="17"/>
      <c r="W1079" s="17"/>
      <c r="AA1079" s="23"/>
    </row>
    <row r="1080" spans="1:27" ht="15" customHeight="1">
      <c r="A1080" s="24"/>
      <c r="B1080" s="3"/>
      <c r="C1080" s="3"/>
      <c r="E1080" s="22"/>
      <c r="F1080" s="10"/>
      <c r="G1080" s="3"/>
      <c r="H1080" s="4"/>
      <c r="I1080" s="4"/>
      <c r="J1080" s="3"/>
      <c r="K1080" s="3"/>
      <c r="M1080" s="3"/>
      <c r="N1080" s="24"/>
      <c r="R1080" s="5"/>
      <c r="T1080" s="5"/>
      <c r="U1080" s="17"/>
      <c r="V1080" s="17"/>
      <c r="W1080" s="17"/>
      <c r="AA1080" s="23"/>
    </row>
    <row r="1081" spans="1:27" ht="15" customHeight="1">
      <c r="A1081" s="24"/>
      <c r="B1081" s="3"/>
      <c r="C1081" s="3"/>
      <c r="E1081" s="22"/>
      <c r="F1081" s="10"/>
      <c r="G1081" s="3"/>
      <c r="H1081" s="4"/>
      <c r="I1081" s="4"/>
      <c r="J1081" s="3"/>
      <c r="K1081" s="3"/>
      <c r="M1081" s="3"/>
      <c r="N1081" s="24"/>
      <c r="R1081" s="5"/>
      <c r="T1081" s="5"/>
      <c r="U1081" s="17"/>
      <c r="V1081" s="17"/>
      <c r="W1081" s="17"/>
      <c r="AA1081" s="23"/>
    </row>
    <row r="1082" spans="1:27" ht="15" customHeight="1">
      <c r="A1082" s="24"/>
      <c r="B1082" s="3"/>
      <c r="C1082" s="3"/>
      <c r="E1082" s="22"/>
      <c r="F1082" s="10"/>
      <c r="G1082" s="3"/>
      <c r="H1082" s="4"/>
      <c r="I1082" s="4"/>
      <c r="J1082" s="3"/>
      <c r="K1082" s="3"/>
      <c r="M1082" s="3"/>
      <c r="N1082" s="24"/>
      <c r="R1082" s="5"/>
      <c r="T1082" s="5"/>
      <c r="U1082" s="17"/>
      <c r="V1082" s="17"/>
      <c r="W1082" s="17"/>
      <c r="AA1082" s="23"/>
    </row>
    <row r="1083" spans="1:27" ht="15" customHeight="1">
      <c r="A1083" s="24"/>
      <c r="B1083" s="3"/>
      <c r="C1083" s="3"/>
      <c r="E1083" s="22"/>
      <c r="F1083" s="10"/>
      <c r="G1083" s="3"/>
      <c r="H1083" s="4"/>
      <c r="I1083" s="4"/>
      <c r="J1083" s="3"/>
      <c r="K1083" s="3"/>
      <c r="M1083" s="3"/>
      <c r="N1083" s="24"/>
      <c r="R1083" s="5"/>
      <c r="T1083" s="5"/>
      <c r="U1083" s="17"/>
      <c r="V1083" s="17"/>
      <c r="W1083" s="17"/>
      <c r="AA1083" s="23"/>
    </row>
    <row r="1084" spans="1:27" ht="15" customHeight="1">
      <c r="A1084" s="24"/>
      <c r="B1084" s="3"/>
      <c r="C1084" s="3"/>
      <c r="E1084" s="22"/>
      <c r="F1084" s="10"/>
      <c r="G1084" s="3"/>
      <c r="H1084" s="4"/>
      <c r="I1084" s="4"/>
      <c r="J1084" s="3"/>
      <c r="K1084" s="3"/>
      <c r="M1084" s="3"/>
      <c r="N1084" s="24"/>
      <c r="R1084" s="5"/>
      <c r="T1084" s="5"/>
      <c r="U1084" s="17"/>
      <c r="V1084" s="17"/>
      <c r="W1084" s="17"/>
      <c r="AA1084" s="23"/>
    </row>
    <row r="1085" spans="1:27" ht="15" customHeight="1">
      <c r="A1085" s="24"/>
      <c r="B1085" s="3"/>
      <c r="C1085" s="3"/>
      <c r="E1085" s="22"/>
      <c r="F1085" s="10"/>
      <c r="G1085" s="3"/>
      <c r="H1085" s="4"/>
      <c r="I1085" s="4"/>
      <c r="J1085" s="3"/>
      <c r="K1085" s="3"/>
      <c r="M1085" s="3"/>
      <c r="N1085" s="24"/>
      <c r="R1085" s="5"/>
      <c r="T1085" s="5"/>
      <c r="U1085" s="17"/>
      <c r="V1085" s="17"/>
      <c r="W1085" s="17"/>
      <c r="AA1085" s="23"/>
    </row>
    <row r="1086" spans="1:27" ht="15" customHeight="1">
      <c r="A1086" s="24"/>
      <c r="B1086" s="3"/>
      <c r="C1086" s="3"/>
      <c r="E1086" s="22"/>
      <c r="F1086" s="10"/>
      <c r="G1086" s="3"/>
      <c r="H1086" s="4"/>
      <c r="I1086" s="4"/>
      <c r="J1086" s="3"/>
      <c r="K1086" s="3"/>
      <c r="M1086" s="3"/>
      <c r="N1086" s="24"/>
      <c r="R1086" s="5"/>
      <c r="T1086" s="5"/>
      <c r="U1086" s="17"/>
      <c r="V1086" s="17"/>
      <c r="W1086" s="17"/>
      <c r="AA1086" s="23"/>
    </row>
    <row r="1087" spans="1:27" ht="15" customHeight="1">
      <c r="A1087" s="24"/>
      <c r="B1087" s="3"/>
      <c r="C1087" s="3"/>
      <c r="E1087" s="22"/>
      <c r="F1087" s="10"/>
      <c r="G1087" s="3"/>
      <c r="H1087" s="4"/>
      <c r="I1087" s="4"/>
      <c r="J1087" s="3"/>
      <c r="K1087" s="3"/>
      <c r="M1087" s="3"/>
      <c r="N1087" s="24"/>
      <c r="R1087" s="5"/>
      <c r="T1087" s="5"/>
      <c r="U1087" s="17"/>
      <c r="V1087" s="17"/>
      <c r="W1087" s="17"/>
      <c r="AA1087" s="23"/>
    </row>
    <row r="1088" spans="1:27" ht="15" customHeight="1">
      <c r="A1088" s="24"/>
      <c r="B1088" s="3"/>
      <c r="C1088" s="3"/>
      <c r="E1088" s="22"/>
      <c r="F1088" s="10"/>
      <c r="G1088" s="3"/>
      <c r="H1088" s="4"/>
      <c r="I1088" s="4"/>
      <c r="J1088" s="3"/>
      <c r="K1088" s="3"/>
      <c r="M1088" s="3"/>
      <c r="N1088" s="24"/>
      <c r="R1088" s="5"/>
      <c r="T1088" s="5"/>
      <c r="U1088" s="17"/>
      <c r="V1088" s="17"/>
      <c r="W1088" s="17"/>
      <c r="AA1088" s="23"/>
    </row>
    <row r="1089" spans="1:27" ht="15" customHeight="1">
      <c r="A1089" s="24"/>
      <c r="B1089" s="3"/>
      <c r="C1089" s="3"/>
      <c r="E1089" s="22"/>
      <c r="F1089" s="10"/>
      <c r="G1089" s="3"/>
      <c r="H1089" s="4"/>
      <c r="I1089" s="4"/>
      <c r="J1089" s="3"/>
      <c r="K1089" s="3"/>
      <c r="M1089" s="3"/>
      <c r="N1089" s="24"/>
      <c r="R1089" s="5"/>
      <c r="T1089" s="5"/>
      <c r="U1089" s="17"/>
      <c r="V1089" s="17"/>
      <c r="W1089" s="17"/>
      <c r="AA1089" s="23"/>
    </row>
    <row r="1090" spans="1:27" ht="15" customHeight="1">
      <c r="A1090" s="24"/>
      <c r="B1090" s="3"/>
      <c r="C1090" s="3"/>
      <c r="E1090" s="22"/>
      <c r="F1090" s="10"/>
      <c r="G1090" s="3"/>
      <c r="H1090" s="4"/>
      <c r="I1090" s="4"/>
      <c r="J1090" s="3"/>
      <c r="K1090" s="3"/>
      <c r="M1090" s="3"/>
      <c r="N1090" s="24"/>
      <c r="R1090" s="5"/>
      <c r="T1090" s="5"/>
      <c r="U1090" s="17"/>
      <c r="V1090" s="17"/>
      <c r="W1090" s="17"/>
      <c r="AA1090" s="23"/>
    </row>
    <row r="1091" spans="1:27" ht="15" customHeight="1">
      <c r="A1091" s="24"/>
      <c r="B1091" s="3"/>
      <c r="C1091" s="3"/>
      <c r="E1091" s="22"/>
      <c r="F1091" s="10"/>
      <c r="G1091" s="3"/>
      <c r="H1091" s="4"/>
      <c r="I1091" s="4"/>
      <c r="J1091" s="3"/>
      <c r="K1091" s="3"/>
      <c r="M1091" s="3"/>
      <c r="N1091" s="24"/>
      <c r="R1091" s="5"/>
      <c r="T1091" s="5"/>
      <c r="U1091" s="17"/>
      <c r="V1091" s="17"/>
      <c r="W1091" s="17"/>
      <c r="AA1091" s="23"/>
    </row>
    <row r="1092" spans="1:27" ht="15" customHeight="1">
      <c r="A1092" s="24"/>
      <c r="B1092" s="3"/>
      <c r="C1092" s="3"/>
      <c r="E1092" s="22"/>
      <c r="F1092" s="10"/>
      <c r="G1092" s="3"/>
      <c r="H1092" s="4"/>
      <c r="I1092" s="4"/>
      <c r="J1092" s="3"/>
      <c r="K1092" s="3"/>
      <c r="M1092" s="3"/>
      <c r="N1092" s="24"/>
      <c r="R1092" s="5"/>
      <c r="T1092" s="5"/>
      <c r="U1092" s="17"/>
      <c r="V1092" s="17"/>
      <c r="W1092" s="17"/>
      <c r="AA1092" s="23"/>
    </row>
    <row r="1093" spans="1:27" ht="15" customHeight="1">
      <c r="A1093" s="24"/>
      <c r="B1093" s="3"/>
      <c r="C1093" s="3"/>
      <c r="E1093" s="22"/>
      <c r="F1093" s="10"/>
      <c r="G1093" s="3"/>
      <c r="H1093" s="4"/>
      <c r="I1093" s="4"/>
      <c r="J1093" s="3"/>
      <c r="K1093" s="3"/>
      <c r="M1093" s="3"/>
      <c r="N1093" s="24"/>
      <c r="R1093" s="5"/>
      <c r="T1093" s="5"/>
      <c r="U1093" s="17"/>
      <c r="V1093" s="17"/>
      <c r="W1093" s="17"/>
      <c r="AA1093" s="23"/>
    </row>
    <row r="1094" spans="1:27" ht="15" customHeight="1">
      <c r="A1094" s="24"/>
      <c r="B1094" s="3"/>
      <c r="C1094" s="3"/>
      <c r="E1094" s="22"/>
      <c r="F1094" s="10"/>
      <c r="G1094" s="3"/>
      <c r="H1094" s="4"/>
      <c r="I1094" s="4"/>
      <c r="J1094" s="3"/>
      <c r="K1094" s="3"/>
      <c r="M1094" s="3"/>
      <c r="N1094" s="24"/>
      <c r="R1094" s="5"/>
      <c r="T1094" s="5"/>
      <c r="U1094" s="17"/>
      <c r="V1094" s="17"/>
      <c r="W1094" s="17"/>
      <c r="AA1094" s="23"/>
    </row>
    <row r="1095" spans="1:27" ht="15" customHeight="1">
      <c r="A1095" s="24"/>
      <c r="B1095" s="3"/>
      <c r="C1095" s="3"/>
      <c r="E1095" s="22"/>
      <c r="F1095" s="10"/>
      <c r="G1095" s="3"/>
      <c r="H1095" s="4"/>
      <c r="I1095" s="4"/>
      <c r="J1095" s="3"/>
      <c r="K1095" s="3"/>
      <c r="M1095" s="3"/>
      <c r="N1095" s="24"/>
      <c r="R1095" s="5"/>
      <c r="T1095" s="5"/>
      <c r="U1095" s="17"/>
      <c r="V1095" s="17"/>
      <c r="W1095" s="17"/>
      <c r="AA1095" s="23"/>
    </row>
    <row r="1096" spans="1:27" ht="15" customHeight="1">
      <c r="A1096" s="24"/>
      <c r="B1096" s="3"/>
      <c r="C1096" s="3"/>
      <c r="E1096" s="22"/>
      <c r="F1096" s="10"/>
      <c r="G1096" s="3"/>
      <c r="H1096" s="4"/>
      <c r="I1096" s="4"/>
      <c r="J1096" s="3"/>
      <c r="K1096" s="3"/>
      <c r="M1096" s="3"/>
      <c r="N1096" s="24"/>
      <c r="R1096" s="5"/>
      <c r="T1096" s="5"/>
      <c r="U1096" s="17"/>
      <c r="V1096" s="17"/>
      <c r="W1096" s="17"/>
      <c r="AA1096" s="23"/>
    </row>
    <row r="1097" spans="1:27" ht="15" customHeight="1">
      <c r="A1097" s="24"/>
      <c r="B1097" s="3"/>
      <c r="C1097" s="3"/>
      <c r="E1097" s="22"/>
      <c r="F1097" s="10"/>
      <c r="G1097" s="3"/>
      <c r="H1097" s="4"/>
      <c r="I1097" s="4"/>
      <c r="J1097" s="3"/>
      <c r="K1097" s="3"/>
      <c r="M1097" s="3"/>
      <c r="N1097" s="24"/>
      <c r="R1097" s="5"/>
      <c r="T1097" s="5"/>
      <c r="U1097" s="17"/>
      <c r="V1097" s="17"/>
      <c r="W1097" s="17"/>
      <c r="AA1097" s="23"/>
    </row>
    <row r="1098" spans="1:27" ht="15" customHeight="1">
      <c r="A1098" s="24"/>
      <c r="B1098" s="3"/>
      <c r="C1098" s="3"/>
      <c r="E1098" s="22"/>
      <c r="F1098" s="10"/>
      <c r="G1098" s="3"/>
      <c r="H1098" s="4"/>
      <c r="I1098" s="4"/>
      <c r="J1098" s="3"/>
      <c r="K1098" s="3"/>
      <c r="M1098" s="3"/>
      <c r="N1098" s="24"/>
      <c r="R1098" s="5"/>
      <c r="T1098" s="5"/>
      <c r="U1098" s="17"/>
      <c r="V1098" s="17"/>
      <c r="W1098" s="17"/>
      <c r="AA1098" s="23"/>
    </row>
    <row r="1099" spans="1:27" ht="15" customHeight="1">
      <c r="A1099" s="24"/>
      <c r="B1099" s="3"/>
      <c r="C1099" s="3"/>
      <c r="E1099" s="22"/>
      <c r="F1099" s="10"/>
      <c r="G1099" s="3"/>
      <c r="H1099" s="4"/>
      <c r="I1099" s="4"/>
      <c r="J1099" s="3"/>
      <c r="K1099" s="3"/>
      <c r="M1099" s="3"/>
      <c r="N1099" s="24"/>
      <c r="R1099" s="5"/>
      <c r="T1099" s="5"/>
      <c r="U1099" s="17"/>
      <c r="V1099" s="17"/>
      <c r="W1099" s="17"/>
      <c r="AA1099" s="23"/>
    </row>
    <row r="1100" spans="1:27" ht="15" customHeight="1">
      <c r="A1100" s="24"/>
      <c r="B1100" s="3"/>
      <c r="C1100" s="3"/>
      <c r="E1100" s="22"/>
      <c r="F1100" s="10"/>
      <c r="G1100" s="3"/>
      <c r="H1100" s="4"/>
      <c r="I1100" s="4"/>
      <c r="J1100" s="3"/>
      <c r="K1100" s="3"/>
      <c r="M1100" s="3"/>
      <c r="N1100" s="24"/>
      <c r="R1100" s="5"/>
      <c r="T1100" s="5"/>
      <c r="U1100" s="17"/>
      <c r="V1100" s="17"/>
      <c r="W1100" s="17"/>
      <c r="AA1100" s="23"/>
    </row>
    <row r="1101" spans="1:27" ht="15" customHeight="1">
      <c r="A1101" s="24"/>
      <c r="B1101" s="3"/>
      <c r="C1101" s="3"/>
      <c r="E1101" s="22"/>
      <c r="F1101" s="10"/>
      <c r="G1101" s="3"/>
      <c r="H1101" s="4"/>
      <c r="I1101" s="4"/>
      <c r="J1101" s="3"/>
      <c r="K1101" s="3"/>
      <c r="M1101" s="3"/>
      <c r="N1101" s="24"/>
      <c r="R1101" s="5"/>
      <c r="T1101" s="5"/>
      <c r="U1101" s="17"/>
      <c r="V1101" s="17"/>
      <c r="W1101" s="17"/>
      <c r="AA1101" s="23"/>
    </row>
    <row r="1102" spans="1:27" ht="15" customHeight="1">
      <c r="A1102" s="24"/>
      <c r="B1102" s="3"/>
      <c r="C1102" s="3"/>
      <c r="E1102" s="22"/>
      <c r="F1102" s="10"/>
      <c r="G1102" s="3"/>
      <c r="H1102" s="4"/>
      <c r="I1102" s="4"/>
      <c r="J1102" s="3"/>
      <c r="K1102" s="3"/>
      <c r="M1102" s="3"/>
      <c r="N1102" s="24"/>
      <c r="R1102" s="5"/>
      <c r="T1102" s="5"/>
      <c r="U1102" s="17"/>
      <c r="V1102" s="17"/>
      <c r="W1102" s="17"/>
      <c r="AA1102" s="23"/>
    </row>
    <row r="1103" spans="1:27" ht="15" customHeight="1">
      <c r="A1103" s="24"/>
      <c r="B1103" s="3"/>
      <c r="C1103" s="3"/>
      <c r="E1103" s="22"/>
      <c r="F1103" s="10"/>
      <c r="G1103" s="3"/>
      <c r="H1103" s="4"/>
      <c r="I1103" s="4"/>
      <c r="J1103" s="3"/>
      <c r="K1103" s="3"/>
      <c r="M1103" s="3"/>
      <c r="N1103" s="24"/>
      <c r="R1103" s="5"/>
      <c r="T1103" s="5"/>
      <c r="U1103" s="17"/>
      <c r="V1103" s="17"/>
      <c r="W1103" s="17"/>
      <c r="AA1103" s="23"/>
    </row>
    <row r="1104" spans="1:27" ht="15" customHeight="1">
      <c r="A1104" s="24"/>
      <c r="B1104" s="3"/>
      <c r="C1104" s="3"/>
      <c r="E1104" s="22"/>
      <c r="F1104" s="10"/>
      <c r="G1104" s="3"/>
      <c r="H1104" s="4"/>
      <c r="I1104" s="4"/>
      <c r="J1104" s="3"/>
      <c r="K1104" s="3"/>
      <c r="M1104" s="3"/>
      <c r="N1104" s="24"/>
      <c r="R1104" s="5"/>
      <c r="T1104" s="5"/>
      <c r="U1104" s="17"/>
      <c r="V1104" s="17"/>
      <c r="W1104" s="17"/>
      <c r="AA1104" s="23"/>
    </row>
    <row r="1105" spans="1:27" ht="15" customHeight="1">
      <c r="A1105" s="24"/>
      <c r="B1105" s="3"/>
      <c r="C1105" s="3"/>
      <c r="E1105" s="22"/>
      <c r="F1105" s="10"/>
      <c r="G1105" s="3"/>
      <c r="H1105" s="4"/>
      <c r="I1105" s="4"/>
      <c r="J1105" s="3"/>
      <c r="K1105" s="3"/>
      <c r="M1105" s="3"/>
      <c r="N1105" s="24"/>
      <c r="R1105" s="5"/>
      <c r="T1105" s="5"/>
      <c r="U1105" s="17"/>
      <c r="V1105" s="17"/>
      <c r="W1105" s="17"/>
      <c r="AA1105" s="23"/>
    </row>
    <row r="1106" spans="1:27" ht="15" customHeight="1">
      <c r="A1106" s="24"/>
      <c r="B1106" s="3"/>
      <c r="C1106" s="3"/>
      <c r="E1106" s="22"/>
      <c r="F1106" s="10"/>
      <c r="G1106" s="3"/>
      <c r="H1106" s="4"/>
      <c r="I1106" s="4"/>
      <c r="J1106" s="3"/>
      <c r="K1106" s="3"/>
      <c r="M1106" s="3"/>
      <c r="N1106" s="24"/>
      <c r="R1106" s="5"/>
      <c r="T1106" s="5"/>
      <c r="U1106" s="17"/>
      <c r="V1106" s="17"/>
      <c r="W1106" s="17"/>
      <c r="AA1106" s="23"/>
    </row>
    <row r="1107" spans="1:27" ht="15" customHeight="1">
      <c r="A1107" s="24"/>
      <c r="B1107" s="3"/>
      <c r="C1107" s="3"/>
      <c r="E1107" s="22"/>
      <c r="F1107" s="10"/>
      <c r="G1107" s="3"/>
      <c r="H1107" s="4"/>
      <c r="I1107" s="4"/>
      <c r="J1107" s="3"/>
      <c r="K1107" s="3"/>
      <c r="M1107" s="3"/>
      <c r="N1107" s="24"/>
      <c r="R1107" s="5"/>
      <c r="T1107" s="5"/>
      <c r="U1107" s="17"/>
      <c r="V1107" s="17"/>
      <c r="W1107" s="17"/>
      <c r="AA1107" s="23"/>
    </row>
    <row r="1108" spans="1:27" ht="15" customHeight="1">
      <c r="A1108" s="24"/>
      <c r="B1108" s="3"/>
      <c r="C1108" s="3"/>
      <c r="E1108" s="22"/>
      <c r="F1108" s="10"/>
      <c r="G1108" s="3"/>
      <c r="H1108" s="4"/>
      <c r="I1108" s="4"/>
      <c r="J1108" s="3"/>
      <c r="K1108" s="3"/>
      <c r="M1108" s="3"/>
      <c r="N1108" s="24"/>
      <c r="R1108" s="5"/>
      <c r="T1108" s="5"/>
      <c r="U1108" s="17"/>
      <c r="V1108" s="17"/>
      <c r="W1108" s="17"/>
      <c r="AA1108" s="23"/>
    </row>
    <row r="1109" spans="1:27" ht="15" customHeight="1">
      <c r="A1109" s="24"/>
      <c r="B1109" s="3"/>
      <c r="C1109" s="3"/>
      <c r="E1109" s="22"/>
      <c r="F1109" s="10"/>
      <c r="G1109" s="3"/>
      <c r="H1109" s="4"/>
      <c r="I1109" s="4"/>
      <c r="J1109" s="3"/>
      <c r="K1109" s="3"/>
      <c r="M1109" s="3"/>
      <c r="N1109" s="24"/>
      <c r="R1109" s="5"/>
      <c r="T1109" s="5"/>
      <c r="U1109" s="17"/>
      <c r="V1109" s="17"/>
      <c r="W1109" s="17"/>
      <c r="AA1109" s="23"/>
    </row>
    <row r="1110" spans="1:27" ht="15" customHeight="1">
      <c r="A1110" s="24"/>
      <c r="B1110" s="3"/>
      <c r="C1110" s="3"/>
      <c r="E1110" s="22"/>
      <c r="F1110" s="10"/>
      <c r="G1110" s="3"/>
      <c r="H1110" s="4"/>
      <c r="I1110" s="4"/>
      <c r="J1110" s="3"/>
      <c r="K1110" s="3"/>
      <c r="M1110" s="3"/>
      <c r="N1110" s="24"/>
      <c r="R1110" s="5"/>
      <c r="T1110" s="5"/>
      <c r="U1110" s="17"/>
      <c r="V1110" s="17"/>
      <c r="W1110" s="17"/>
      <c r="AA1110" s="23"/>
    </row>
    <row r="1111" spans="1:27" ht="15" customHeight="1">
      <c r="A1111" s="24"/>
      <c r="B1111" s="3"/>
      <c r="C1111" s="3"/>
      <c r="E1111" s="22"/>
      <c r="F1111" s="10"/>
      <c r="G1111" s="3"/>
      <c r="H1111" s="4"/>
      <c r="I1111" s="4"/>
      <c r="J1111" s="3"/>
      <c r="K1111" s="3"/>
      <c r="M1111" s="3"/>
      <c r="N1111" s="24"/>
      <c r="R1111" s="5"/>
      <c r="T1111" s="5"/>
      <c r="U1111" s="17"/>
      <c r="V1111" s="17"/>
      <c r="W1111" s="17"/>
      <c r="AA1111" s="23"/>
    </row>
    <row r="1112" spans="1:27" ht="15" customHeight="1">
      <c r="A1112" s="24"/>
      <c r="B1112" s="3"/>
      <c r="C1112" s="3"/>
      <c r="E1112" s="22"/>
      <c r="F1112" s="10"/>
      <c r="G1112" s="3"/>
      <c r="H1112" s="4"/>
      <c r="I1112" s="4"/>
      <c r="J1112" s="3"/>
      <c r="K1112" s="3"/>
      <c r="M1112" s="3"/>
      <c r="N1112" s="24"/>
      <c r="R1112" s="5"/>
      <c r="T1112" s="5"/>
      <c r="U1112" s="17"/>
      <c r="V1112" s="17"/>
      <c r="W1112" s="17"/>
      <c r="AA1112" s="23"/>
    </row>
    <row r="1113" spans="1:27" ht="15" customHeight="1">
      <c r="A1113" s="24"/>
      <c r="B1113" s="3"/>
      <c r="C1113" s="3"/>
      <c r="E1113" s="22"/>
      <c r="F1113" s="10"/>
      <c r="G1113" s="3"/>
      <c r="H1113" s="4"/>
      <c r="I1113" s="4"/>
      <c r="J1113" s="3"/>
      <c r="K1113" s="3"/>
      <c r="M1113" s="3"/>
      <c r="N1113" s="24"/>
      <c r="R1113" s="5"/>
      <c r="T1113" s="5"/>
      <c r="U1113" s="17"/>
      <c r="V1113" s="17"/>
      <c r="W1113" s="17"/>
      <c r="AA1113" s="23"/>
    </row>
    <row r="1114" spans="1:27" ht="15" customHeight="1">
      <c r="A1114" s="24"/>
      <c r="B1114" s="3"/>
      <c r="C1114" s="3"/>
      <c r="E1114" s="22"/>
      <c r="F1114" s="10"/>
      <c r="G1114" s="3"/>
      <c r="H1114" s="4"/>
      <c r="I1114" s="4"/>
      <c r="J1114" s="3"/>
      <c r="K1114" s="3"/>
      <c r="M1114" s="3"/>
      <c r="N1114" s="24"/>
      <c r="R1114" s="5"/>
      <c r="T1114" s="5"/>
      <c r="U1114" s="17"/>
      <c r="V1114" s="17"/>
      <c r="W1114" s="17"/>
      <c r="AA1114" s="23"/>
    </row>
    <row r="1115" spans="1:27" ht="15" customHeight="1">
      <c r="A1115" s="24"/>
      <c r="B1115" s="3"/>
      <c r="C1115" s="3"/>
      <c r="E1115" s="22"/>
      <c r="F1115" s="10"/>
      <c r="G1115" s="3"/>
      <c r="H1115" s="4"/>
      <c r="I1115" s="4"/>
      <c r="J1115" s="3"/>
      <c r="K1115" s="3"/>
      <c r="M1115" s="3"/>
      <c r="N1115" s="24"/>
      <c r="R1115" s="5"/>
      <c r="T1115" s="5"/>
      <c r="U1115" s="17"/>
      <c r="V1115" s="17"/>
      <c r="W1115" s="17"/>
      <c r="AA1115" s="23"/>
    </row>
    <row r="1116" spans="1:27" ht="15" customHeight="1">
      <c r="A1116" s="24"/>
      <c r="B1116" s="3"/>
      <c r="C1116" s="3"/>
      <c r="E1116" s="22"/>
      <c r="F1116" s="10"/>
      <c r="G1116" s="3"/>
      <c r="H1116" s="4"/>
      <c r="I1116" s="4"/>
      <c r="J1116" s="3"/>
      <c r="K1116" s="3"/>
      <c r="M1116" s="3"/>
      <c r="N1116" s="24"/>
      <c r="R1116" s="5"/>
      <c r="T1116" s="5"/>
      <c r="U1116" s="17"/>
      <c r="V1116" s="17"/>
      <c r="W1116" s="17"/>
      <c r="AA1116" s="23"/>
    </row>
    <row r="1117" spans="1:27" ht="15" customHeight="1">
      <c r="A1117" s="24"/>
      <c r="B1117" s="3"/>
      <c r="C1117" s="3"/>
      <c r="E1117" s="22"/>
      <c r="F1117" s="10"/>
      <c r="G1117" s="3"/>
      <c r="H1117" s="4"/>
      <c r="I1117" s="4"/>
      <c r="J1117" s="3"/>
      <c r="K1117" s="3"/>
      <c r="M1117" s="3"/>
      <c r="N1117" s="24"/>
      <c r="R1117" s="5"/>
      <c r="T1117" s="5"/>
      <c r="U1117" s="17"/>
      <c r="V1117" s="17"/>
      <c r="W1117" s="17"/>
      <c r="AA1117" s="23"/>
    </row>
    <row r="1118" spans="1:27" ht="15" customHeight="1">
      <c r="A1118" s="24"/>
      <c r="B1118" s="3"/>
      <c r="C1118" s="3"/>
      <c r="E1118" s="22"/>
      <c r="F1118" s="10"/>
      <c r="G1118" s="3"/>
      <c r="H1118" s="4"/>
      <c r="I1118" s="4"/>
      <c r="J1118" s="3"/>
      <c r="K1118" s="3"/>
      <c r="M1118" s="3"/>
      <c r="N1118" s="24"/>
      <c r="R1118" s="5"/>
      <c r="T1118" s="5"/>
      <c r="U1118" s="17"/>
      <c r="V1118" s="17"/>
      <c r="W1118" s="17"/>
      <c r="AA1118" s="23"/>
    </row>
    <row r="1119" spans="1:27" ht="15" customHeight="1">
      <c r="A1119" s="24"/>
      <c r="B1119" s="3"/>
      <c r="C1119" s="3"/>
      <c r="E1119" s="22"/>
      <c r="F1119" s="10"/>
      <c r="G1119" s="3"/>
      <c r="H1119" s="4"/>
      <c r="I1119" s="4"/>
      <c r="J1119" s="3"/>
      <c r="K1119" s="3"/>
      <c r="M1119" s="3"/>
      <c r="N1119" s="24"/>
      <c r="R1119" s="5"/>
      <c r="T1119" s="5"/>
      <c r="U1119" s="17"/>
      <c r="V1119" s="17"/>
      <c r="W1119" s="17"/>
      <c r="AA1119" s="23"/>
    </row>
    <row r="1120" spans="1:27" ht="15" customHeight="1">
      <c r="A1120" s="24"/>
      <c r="B1120" s="3"/>
      <c r="C1120" s="3"/>
      <c r="E1120" s="22"/>
      <c r="F1120" s="10"/>
      <c r="G1120" s="3"/>
      <c r="H1120" s="4"/>
      <c r="I1120" s="4"/>
      <c r="J1120" s="3"/>
      <c r="K1120" s="3"/>
      <c r="M1120" s="3"/>
      <c r="N1120" s="24"/>
      <c r="R1120" s="5"/>
      <c r="T1120" s="5"/>
      <c r="U1120" s="17"/>
      <c r="V1120" s="17"/>
      <c r="W1120" s="17"/>
      <c r="AA1120" s="23"/>
    </row>
    <row r="1121" spans="1:27" ht="15" customHeight="1">
      <c r="A1121" s="24"/>
      <c r="B1121" s="3"/>
      <c r="C1121" s="3"/>
      <c r="E1121" s="22"/>
      <c r="F1121" s="10"/>
      <c r="G1121" s="3"/>
      <c r="H1121" s="4"/>
      <c r="I1121" s="4"/>
      <c r="J1121" s="3"/>
      <c r="K1121" s="3"/>
      <c r="M1121" s="3"/>
      <c r="N1121" s="24"/>
      <c r="R1121" s="5"/>
      <c r="T1121" s="5"/>
      <c r="U1121" s="17"/>
      <c r="V1121" s="17"/>
      <c r="W1121" s="17"/>
      <c r="AA1121" s="23"/>
    </row>
    <row r="1122" spans="1:27" ht="15" customHeight="1">
      <c r="A1122" s="24"/>
      <c r="B1122" s="3"/>
      <c r="C1122" s="3"/>
      <c r="E1122" s="22"/>
      <c r="F1122" s="10"/>
      <c r="G1122" s="3"/>
      <c r="H1122" s="4"/>
      <c r="I1122" s="4"/>
      <c r="J1122" s="3"/>
      <c r="K1122" s="3"/>
      <c r="M1122" s="3"/>
      <c r="N1122" s="24"/>
      <c r="R1122" s="5"/>
      <c r="T1122" s="5"/>
      <c r="U1122" s="17"/>
      <c r="V1122" s="17"/>
      <c r="W1122" s="17"/>
      <c r="AA1122" s="23"/>
    </row>
    <row r="1123" spans="1:27" ht="15" customHeight="1">
      <c r="A1123" s="24"/>
      <c r="B1123" s="3"/>
      <c r="C1123" s="3"/>
      <c r="E1123" s="22"/>
      <c r="F1123" s="10"/>
      <c r="G1123" s="3"/>
      <c r="H1123" s="4"/>
      <c r="I1123" s="4"/>
      <c r="J1123" s="3"/>
      <c r="K1123" s="3"/>
      <c r="M1123" s="3"/>
      <c r="N1123" s="24"/>
      <c r="R1123" s="5"/>
      <c r="T1123" s="5"/>
      <c r="U1123" s="16"/>
      <c r="V1123" s="20"/>
      <c r="W1123" s="20"/>
      <c r="AA1123" s="23"/>
    </row>
    <row r="1124" spans="1:27" ht="15" customHeight="1">
      <c r="A1124" s="24"/>
      <c r="B1124" s="3"/>
      <c r="C1124" s="3"/>
      <c r="E1124" s="22"/>
      <c r="F1124" s="10"/>
      <c r="G1124" s="3"/>
      <c r="H1124" s="4"/>
      <c r="I1124" s="4"/>
      <c r="J1124" s="3"/>
      <c r="K1124" s="3"/>
      <c r="M1124" s="3"/>
      <c r="N1124" s="24"/>
      <c r="R1124" s="5"/>
      <c r="T1124" s="5"/>
      <c r="U1124" s="16"/>
      <c r="V1124" s="20"/>
      <c r="W1124" s="20"/>
      <c r="AA1124" s="23"/>
    </row>
    <row r="1125" spans="1:27" ht="15" customHeight="1">
      <c r="A1125" s="24"/>
      <c r="B1125" s="3"/>
      <c r="C1125" s="3"/>
      <c r="E1125" s="22"/>
      <c r="F1125" s="10"/>
      <c r="G1125" s="3"/>
      <c r="H1125" s="4"/>
      <c r="I1125" s="4"/>
      <c r="J1125" s="3"/>
      <c r="K1125" s="3"/>
      <c r="M1125" s="3"/>
      <c r="N1125" s="24"/>
      <c r="R1125" s="5"/>
      <c r="T1125" s="5"/>
      <c r="U1125" s="16"/>
      <c r="V1125" s="20"/>
      <c r="W1125" s="20"/>
      <c r="AA1125" s="23"/>
    </row>
    <row r="1126" spans="1:27" ht="15" customHeight="1">
      <c r="A1126" s="24"/>
      <c r="B1126" s="3"/>
      <c r="C1126" s="3"/>
      <c r="E1126" s="22"/>
      <c r="F1126" s="10"/>
      <c r="G1126" s="3"/>
      <c r="H1126" s="4"/>
      <c r="I1126" s="4"/>
      <c r="J1126" s="3"/>
      <c r="K1126" s="3"/>
      <c r="M1126" s="3"/>
      <c r="N1126" s="24"/>
      <c r="R1126" s="5"/>
      <c r="T1126" s="5"/>
      <c r="U1126" s="16"/>
      <c r="V1126" s="20"/>
      <c r="W1126" s="20"/>
      <c r="AA1126" s="23"/>
    </row>
    <row r="1127" spans="1:27" ht="15" customHeight="1">
      <c r="A1127" s="24"/>
      <c r="B1127" s="3"/>
      <c r="C1127" s="3"/>
      <c r="E1127" s="22"/>
      <c r="F1127" s="10"/>
      <c r="G1127" s="3"/>
      <c r="H1127" s="4"/>
      <c r="I1127" s="4"/>
      <c r="J1127" s="3"/>
      <c r="K1127" s="3"/>
      <c r="M1127" s="3"/>
      <c r="N1127" s="24"/>
      <c r="R1127" s="5"/>
      <c r="T1127" s="5"/>
      <c r="U1127" s="16"/>
      <c r="V1127" s="20"/>
      <c r="W1127" s="20"/>
      <c r="AA1127" s="23"/>
    </row>
    <row r="1128" spans="1:27" ht="15" customHeight="1">
      <c r="A1128" s="24"/>
      <c r="B1128" s="3"/>
      <c r="C1128" s="3"/>
      <c r="E1128" s="22"/>
      <c r="F1128" s="10"/>
      <c r="G1128" s="3"/>
      <c r="H1128" s="4"/>
      <c r="I1128" s="4"/>
      <c r="J1128" s="3"/>
      <c r="K1128" s="3"/>
      <c r="M1128" s="3"/>
      <c r="N1128" s="24"/>
      <c r="R1128" s="5"/>
      <c r="T1128" s="5"/>
      <c r="U1128" s="16"/>
      <c r="V1128" s="20"/>
      <c r="W1128" s="20"/>
      <c r="AA1128" s="23"/>
    </row>
    <row r="1129" spans="1:27" ht="15" customHeight="1">
      <c r="A1129" s="24"/>
      <c r="B1129" s="3"/>
      <c r="C1129" s="3"/>
      <c r="E1129" s="22"/>
      <c r="F1129" s="10"/>
      <c r="G1129" s="3"/>
      <c r="H1129" s="4"/>
      <c r="I1129" s="4"/>
      <c r="J1129" s="3"/>
      <c r="K1129" s="3"/>
      <c r="M1129" s="3"/>
      <c r="N1129" s="24"/>
      <c r="R1129" s="5"/>
      <c r="T1129" s="5"/>
      <c r="U1129" s="16"/>
      <c r="V1129" s="20"/>
      <c r="W1129" s="20"/>
      <c r="AA1129" s="23"/>
    </row>
    <row r="1130" spans="1:27" ht="15" customHeight="1">
      <c r="A1130" s="24"/>
      <c r="B1130" s="3"/>
      <c r="C1130" s="3"/>
      <c r="E1130" s="22"/>
      <c r="F1130" s="10"/>
      <c r="G1130" s="3"/>
      <c r="H1130" s="4"/>
      <c r="I1130" s="4"/>
      <c r="J1130" s="3"/>
      <c r="K1130" s="3"/>
      <c r="M1130" s="3"/>
      <c r="N1130" s="24"/>
      <c r="R1130" s="5"/>
      <c r="T1130" s="5"/>
      <c r="U1130" s="16"/>
      <c r="V1130" s="20"/>
      <c r="W1130" s="20"/>
      <c r="AA1130" s="23"/>
    </row>
    <row r="1131" spans="1:27" ht="15" customHeight="1">
      <c r="A1131" s="24"/>
      <c r="B1131" s="3"/>
      <c r="C1131" s="3"/>
      <c r="E1131" s="22"/>
      <c r="F1131" s="10"/>
      <c r="G1131" s="3"/>
      <c r="H1131" s="4"/>
      <c r="I1131" s="4"/>
      <c r="J1131" s="3"/>
      <c r="K1131" s="3"/>
      <c r="M1131" s="3"/>
      <c r="N1131" s="24"/>
      <c r="R1131" s="5"/>
      <c r="T1131" s="5"/>
      <c r="U1131" s="16"/>
      <c r="V1131" s="20"/>
      <c r="W1131" s="20"/>
      <c r="AA1131" s="23"/>
    </row>
    <row r="1132" spans="1:27" ht="15" customHeight="1">
      <c r="A1132" s="24"/>
      <c r="B1132" s="3"/>
      <c r="C1132" s="3"/>
      <c r="E1132" s="22"/>
      <c r="F1132" s="10"/>
      <c r="G1132" s="3"/>
      <c r="H1132" s="4"/>
      <c r="I1132" s="4"/>
      <c r="J1132" s="3"/>
      <c r="K1132" s="3"/>
      <c r="M1132" s="3"/>
      <c r="N1132" s="24"/>
      <c r="R1132" s="5"/>
      <c r="T1132" s="5"/>
      <c r="U1132" s="16"/>
      <c r="V1132" s="20"/>
      <c r="W1132" s="20"/>
      <c r="AA1132" s="23"/>
    </row>
    <row r="1133" spans="1:27" ht="15" customHeight="1">
      <c r="A1133" s="24"/>
      <c r="B1133" s="3"/>
      <c r="C1133" s="3"/>
      <c r="E1133" s="22"/>
      <c r="F1133" s="10"/>
      <c r="G1133" s="3"/>
      <c r="H1133" s="4"/>
      <c r="I1133" s="4"/>
      <c r="J1133" s="3"/>
      <c r="K1133" s="3"/>
      <c r="M1133" s="3"/>
      <c r="N1133" s="24"/>
      <c r="R1133" s="5"/>
      <c r="T1133" s="5"/>
      <c r="U1133" s="16"/>
      <c r="V1133" s="20"/>
      <c r="W1133" s="20"/>
      <c r="AA1133" s="23"/>
    </row>
    <row r="1134" spans="1:27" ht="15" customHeight="1">
      <c r="A1134" s="24"/>
      <c r="B1134" s="3"/>
      <c r="C1134" s="3"/>
      <c r="E1134" s="22"/>
      <c r="F1134" s="10"/>
      <c r="G1134" s="3"/>
      <c r="H1134" s="4"/>
      <c r="I1134" s="4"/>
      <c r="J1134" s="3"/>
      <c r="K1134" s="3"/>
      <c r="M1134" s="3"/>
      <c r="N1134" s="24"/>
      <c r="R1134" s="5"/>
      <c r="T1134" s="5"/>
      <c r="U1134" s="16"/>
      <c r="V1134" s="20"/>
      <c r="W1134" s="20"/>
      <c r="AA1134" s="23"/>
    </row>
    <row r="1135" spans="1:27" ht="15" customHeight="1">
      <c r="A1135" s="24"/>
      <c r="B1135" s="3"/>
      <c r="C1135" s="3"/>
      <c r="E1135" s="22"/>
      <c r="F1135" s="10"/>
      <c r="G1135" s="3"/>
      <c r="H1135" s="4"/>
      <c r="I1135" s="4"/>
      <c r="J1135" s="3"/>
      <c r="K1135" s="3"/>
      <c r="M1135" s="3"/>
      <c r="N1135" s="24"/>
      <c r="R1135" s="5"/>
      <c r="T1135" s="5"/>
      <c r="U1135" s="16"/>
      <c r="V1135" s="20"/>
      <c r="W1135" s="20"/>
      <c r="AA1135" s="23"/>
    </row>
    <row r="1136" spans="1:27" ht="15" customHeight="1">
      <c r="A1136" s="24"/>
      <c r="B1136" s="3"/>
      <c r="C1136" s="3"/>
      <c r="E1136" s="22"/>
      <c r="F1136" s="10"/>
      <c r="G1136" s="3"/>
      <c r="H1136" s="4"/>
      <c r="I1136" s="4"/>
      <c r="J1136" s="3"/>
      <c r="K1136" s="3"/>
      <c r="M1136" s="3"/>
      <c r="N1136" s="24"/>
      <c r="R1136" s="5"/>
      <c r="T1136" s="5"/>
      <c r="U1136" s="16"/>
      <c r="V1136" s="20"/>
      <c r="W1136" s="20"/>
      <c r="AA1136" s="23"/>
    </row>
    <row r="1137" spans="1:27" ht="15" customHeight="1">
      <c r="A1137" s="24"/>
      <c r="B1137" s="3"/>
      <c r="C1137" s="3"/>
      <c r="E1137" s="22"/>
      <c r="F1137" s="10"/>
      <c r="G1137" s="3"/>
      <c r="H1137" s="4"/>
      <c r="I1137" s="4"/>
      <c r="J1137" s="3"/>
      <c r="K1137" s="3"/>
      <c r="M1137" s="3"/>
      <c r="N1137" s="24"/>
      <c r="R1137" s="5"/>
      <c r="T1137" s="5"/>
      <c r="U1137" s="16"/>
      <c r="V1137" s="20"/>
      <c r="W1137" s="20"/>
      <c r="AA1137" s="23"/>
    </row>
    <row r="1138" spans="1:27" ht="15" customHeight="1">
      <c r="A1138" s="24"/>
      <c r="B1138" s="3"/>
      <c r="C1138" s="3"/>
      <c r="E1138" s="22"/>
      <c r="F1138" s="10"/>
      <c r="G1138" s="3"/>
      <c r="H1138" s="4"/>
      <c r="I1138" s="4"/>
      <c r="J1138" s="3"/>
      <c r="K1138" s="3"/>
      <c r="M1138" s="3"/>
      <c r="N1138" s="24"/>
      <c r="R1138" s="5"/>
      <c r="T1138" s="5"/>
      <c r="U1138" s="16"/>
      <c r="V1138" s="20"/>
      <c r="W1138" s="20"/>
      <c r="AA1138" s="23"/>
    </row>
    <row r="1139" spans="1:27" ht="15" customHeight="1">
      <c r="A1139" s="24"/>
      <c r="B1139" s="3"/>
      <c r="C1139" s="3"/>
      <c r="E1139" s="22"/>
      <c r="F1139" s="10"/>
      <c r="G1139" s="3"/>
      <c r="H1139" s="4"/>
      <c r="I1139" s="4"/>
      <c r="J1139" s="3"/>
      <c r="K1139" s="3"/>
      <c r="M1139" s="3"/>
      <c r="N1139" s="24"/>
      <c r="R1139" s="5"/>
      <c r="T1139" s="5"/>
      <c r="U1139" s="16"/>
      <c r="V1139" s="20"/>
      <c r="W1139" s="20"/>
      <c r="AA1139" s="23"/>
    </row>
    <row r="1140" spans="1:27" ht="15" customHeight="1">
      <c r="A1140" s="24"/>
      <c r="B1140" s="3"/>
      <c r="C1140" s="3"/>
      <c r="E1140" s="22"/>
      <c r="F1140" s="10"/>
      <c r="G1140" s="3"/>
      <c r="H1140" s="4"/>
      <c r="I1140" s="4"/>
      <c r="J1140" s="3"/>
      <c r="K1140" s="3"/>
      <c r="M1140" s="3"/>
      <c r="N1140" s="24"/>
      <c r="R1140" s="5"/>
      <c r="T1140" s="5"/>
      <c r="U1140" s="16"/>
      <c r="V1140" s="20"/>
      <c r="W1140" s="20"/>
      <c r="AA1140" s="23"/>
    </row>
    <row r="1141" spans="1:27" ht="15" customHeight="1">
      <c r="A1141" s="24"/>
      <c r="B1141" s="3"/>
      <c r="C1141" s="3"/>
      <c r="E1141" s="22"/>
      <c r="F1141" s="10"/>
      <c r="G1141" s="3"/>
      <c r="H1141" s="4"/>
      <c r="I1141" s="4"/>
      <c r="J1141" s="3"/>
      <c r="K1141" s="3"/>
      <c r="M1141" s="3"/>
      <c r="N1141" s="24"/>
      <c r="R1141" s="5"/>
      <c r="T1141" s="5"/>
      <c r="U1141" s="16"/>
      <c r="V1141" s="20"/>
      <c r="W1141" s="20"/>
      <c r="AA1141" s="23"/>
    </row>
    <row r="1142" spans="1:27" ht="15" customHeight="1">
      <c r="A1142" s="24"/>
      <c r="B1142" s="3"/>
      <c r="C1142" s="3"/>
      <c r="E1142" s="22"/>
      <c r="F1142" s="10"/>
      <c r="G1142" s="3"/>
      <c r="H1142" s="4"/>
      <c r="I1142" s="4"/>
      <c r="J1142" s="3"/>
      <c r="K1142" s="3"/>
      <c r="M1142" s="3"/>
      <c r="N1142" s="24"/>
      <c r="R1142" s="5"/>
      <c r="T1142" s="5"/>
      <c r="U1142" s="16"/>
      <c r="V1142" s="20"/>
      <c r="W1142" s="20"/>
      <c r="AA1142" s="23"/>
    </row>
    <row r="1143" spans="1:27" ht="15" customHeight="1">
      <c r="A1143" s="24"/>
      <c r="B1143" s="3"/>
      <c r="C1143" s="3"/>
      <c r="E1143" s="22"/>
      <c r="F1143" s="10"/>
      <c r="G1143" s="3"/>
      <c r="H1143" s="4"/>
      <c r="I1143" s="4"/>
      <c r="J1143" s="3"/>
      <c r="K1143" s="3"/>
      <c r="M1143" s="3"/>
      <c r="N1143" s="24"/>
      <c r="R1143" s="5"/>
      <c r="T1143" s="5"/>
      <c r="U1143" s="16"/>
      <c r="V1143" s="20"/>
      <c r="W1143" s="20"/>
      <c r="AA1143" s="23"/>
    </row>
    <row r="1144" spans="1:27" ht="15" customHeight="1">
      <c r="A1144" s="24"/>
      <c r="B1144" s="3"/>
      <c r="C1144" s="3"/>
      <c r="E1144" s="22"/>
      <c r="F1144" s="10"/>
      <c r="G1144" s="3"/>
      <c r="H1144" s="4"/>
      <c r="I1144" s="4"/>
      <c r="J1144" s="3"/>
      <c r="K1144" s="3"/>
      <c r="M1144" s="3"/>
      <c r="N1144" s="24"/>
      <c r="R1144" s="5"/>
      <c r="T1144" s="5"/>
      <c r="U1144" s="16"/>
      <c r="V1144" s="20"/>
      <c r="W1144" s="20"/>
      <c r="AA1144" s="23"/>
    </row>
    <row r="1145" spans="1:27" ht="15" customHeight="1">
      <c r="A1145" s="24"/>
      <c r="B1145" s="3"/>
      <c r="C1145" s="3"/>
      <c r="E1145" s="22"/>
      <c r="F1145" s="10"/>
      <c r="G1145" s="3"/>
      <c r="H1145" s="4"/>
      <c r="I1145" s="4"/>
      <c r="J1145" s="3"/>
      <c r="K1145" s="3"/>
      <c r="M1145" s="3"/>
      <c r="N1145" s="24"/>
      <c r="R1145" s="5"/>
      <c r="T1145" s="5"/>
      <c r="U1145" s="16"/>
      <c r="V1145" s="20"/>
      <c r="W1145" s="20"/>
      <c r="AA1145" s="23"/>
    </row>
    <row r="1146" spans="1:27" ht="15" customHeight="1">
      <c r="A1146" s="24"/>
      <c r="B1146" s="3"/>
      <c r="C1146" s="3"/>
      <c r="E1146" s="22"/>
      <c r="F1146" s="10"/>
      <c r="G1146" s="3"/>
      <c r="H1146" s="4"/>
      <c r="I1146" s="4"/>
      <c r="J1146" s="3"/>
      <c r="K1146" s="3"/>
      <c r="M1146" s="3"/>
      <c r="N1146" s="24"/>
      <c r="R1146" s="5"/>
      <c r="T1146" s="5"/>
      <c r="U1146" s="16"/>
      <c r="V1146" s="20"/>
      <c r="W1146" s="20"/>
      <c r="AA1146" s="23"/>
    </row>
    <row r="1147" spans="1:27" ht="15" customHeight="1">
      <c r="A1147" s="24"/>
      <c r="B1147" s="3"/>
      <c r="C1147" s="3"/>
      <c r="E1147" s="22"/>
      <c r="F1147" s="10"/>
      <c r="G1147" s="3"/>
      <c r="H1147" s="4"/>
      <c r="I1147" s="4"/>
      <c r="J1147" s="3"/>
      <c r="K1147" s="3"/>
      <c r="M1147" s="3"/>
      <c r="N1147" s="24"/>
      <c r="R1147" s="5"/>
      <c r="T1147" s="5"/>
      <c r="U1147" s="16"/>
      <c r="V1147" s="20"/>
      <c r="W1147" s="20"/>
      <c r="AA1147" s="23"/>
    </row>
    <row r="1148" spans="1:27" ht="15" customHeight="1">
      <c r="A1148" s="24"/>
      <c r="B1148" s="3"/>
      <c r="C1148" s="3"/>
      <c r="E1148" s="22"/>
      <c r="F1148" s="10"/>
      <c r="G1148" s="3"/>
      <c r="H1148" s="4"/>
      <c r="I1148" s="4"/>
      <c r="J1148" s="3"/>
      <c r="K1148" s="3"/>
      <c r="M1148" s="3"/>
      <c r="N1148" s="24"/>
      <c r="R1148" s="5"/>
      <c r="T1148" s="5"/>
      <c r="U1148" s="16"/>
      <c r="V1148" s="20"/>
      <c r="W1148" s="20"/>
      <c r="AA1148" s="23"/>
    </row>
    <row r="1149" spans="1:27" ht="15" customHeight="1">
      <c r="A1149" s="24"/>
      <c r="B1149" s="3"/>
      <c r="C1149" s="3"/>
      <c r="E1149" s="22"/>
      <c r="F1149" s="10"/>
      <c r="G1149" s="3"/>
      <c r="H1149" s="4"/>
      <c r="I1149" s="4"/>
      <c r="J1149" s="3"/>
      <c r="K1149" s="3"/>
      <c r="M1149" s="3"/>
      <c r="N1149" s="24"/>
      <c r="R1149" s="5"/>
      <c r="T1149" s="5"/>
      <c r="U1149" s="16"/>
      <c r="V1149" s="20"/>
      <c r="W1149" s="20"/>
      <c r="AA1149" s="23"/>
    </row>
    <row r="1150" spans="1:27" ht="15" customHeight="1">
      <c r="A1150" s="24"/>
      <c r="B1150" s="3"/>
      <c r="C1150" s="3"/>
      <c r="E1150" s="22"/>
      <c r="F1150" s="10"/>
      <c r="G1150" s="3"/>
      <c r="H1150" s="4"/>
      <c r="I1150" s="4"/>
      <c r="J1150" s="3"/>
      <c r="K1150" s="3"/>
      <c r="M1150" s="3"/>
      <c r="N1150" s="24"/>
      <c r="R1150" s="5"/>
      <c r="T1150" s="5"/>
      <c r="U1150" s="16"/>
      <c r="V1150" s="20"/>
      <c r="W1150" s="20"/>
      <c r="AA1150" s="23"/>
    </row>
    <row r="1151" spans="1:27" ht="15" customHeight="1">
      <c r="A1151" s="24"/>
      <c r="B1151" s="3"/>
      <c r="C1151" s="3"/>
      <c r="E1151" s="22"/>
      <c r="F1151" s="10"/>
      <c r="G1151" s="3"/>
      <c r="H1151" s="4"/>
      <c r="I1151" s="4"/>
      <c r="J1151" s="3"/>
      <c r="K1151" s="3"/>
      <c r="M1151" s="3"/>
      <c r="N1151" s="24"/>
      <c r="R1151" s="5"/>
      <c r="T1151" s="5"/>
      <c r="U1151" s="16"/>
      <c r="V1151" s="20"/>
      <c r="W1151" s="20"/>
      <c r="AA1151" s="23"/>
    </row>
    <row r="1152" spans="1:27" ht="15" customHeight="1">
      <c r="A1152" s="24"/>
      <c r="B1152" s="3"/>
      <c r="C1152" s="3"/>
      <c r="E1152" s="22"/>
      <c r="F1152" s="10"/>
      <c r="G1152" s="3"/>
      <c r="H1152" s="4"/>
      <c r="I1152" s="4"/>
      <c r="J1152" s="3"/>
      <c r="K1152" s="3"/>
      <c r="M1152" s="3"/>
      <c r="N1152" s="24"/>
      <c r="R1152" s="5"/>
      <c r="T1152" s="5"/>
      <c r="U1152" s="16"/>
      <c r="V1152" s="20"/>
      <c r="W1152" s="20"/>
      <c r="AA1152" s="23"/>
    </row>
    <row r="1153" spans="1:27" ht="15" customHeight="1">
      <c r="A1153" s="24"/>
      <c r="B1153" s="3"/>
      <c r="C1153" s="3"/>
      <c r="E1153" s="22"/>
      <c r="F1153" s="10"/>
      <c r="G1153" s="3"/>
      <c r="H1153" s="4"/>
      <c r="I1153" s="4"/>
      <c r="J1153" s="3"/>
      <c r="K1153" s="3"/>
      <c r="M1153" s="3"/>
      <c r="N1153" s="24"/>
      <c r="R1153" s="5"/>
      <c r="T1153" s="5"/>
      <c r="U1153" s="16"/>
      <c r="V1153" s="20"/>
      <c r="W1153" s="20"/>
      <c r="AA1153" s="23"/>
    </row>
    <row r="1154" spans="1:27" ht="15" customHeight="1">
      <c r="A1154" s="24"/>
      <c r="B1154" s="3"/>
      <c r="C1154" s="3"/>
      <c r="E1154" s="22"/>
      <c r="F1154" s="10"/>
      <c r="G1154" s="3"/>
      <c r="H1154" s="4"/>
      <c r="I1154" s="4"/>
      <c r="J1154" s="3"/>
      <c r="K1154" s="3"/>
      <c r="M1154" s="3"/>
      <c r="N1154" s="24"/>
      <c r="R1154" s="5"/>
      <c r="T1154" s="5"/>
      <c r="U1154" s="16"/>
      <c r="V1154" s="20"/>
      <c r="W1154" s="20"/>
      <c r="AA1154" s="23"/>
    </row>
    <row r="1155" spans="1:27" ht="15" customHeight="1">
      <c r="A1155" s="24"/>
      <c r="B1155" s="3"/>
      <c r="C1155" s="3"/>
      <c r="E1155" s="22"/>
      <c r="F1155" s="10"/>
      <c r="G1155" s="3"/>
      <c r="H1155" s="4"/>
      <c r="I1155" s="4"/>
      <c r="J1155" s="3"/>
      <c r="K1155" s="3"/>
      <c r="M1155" s="3"/>
      <c r="N1155" s="24"/>
      <c r="R1155" s="5"/>
      <c r="T1155" s="5"/>
      <c r="U1155" s="16"/>
      <c r="V1155" s="20"/>
      <c r="W1155" s="20"/>
      <c r="AA1155" s="23"/>
    </row>
    <row r="1156" spans="1:27" ht="15" customHeight="1">
      <c r="A1156" s="24"/>
      <c r="B1156" s="3"/>
      <c r="C1156" s="3"/>
      <c r="E1156" s="22"/>
      <c r="F1156" s="10"/>
      <c r="G1156" s="3"/>
      <c r="H1156" s="4"/>
      <c r="I1156" s="4"/>
      <c r="J1156" s="3"/>
      <c r="K1156" s="3"/>
      <c r="M1156" s="3"/>
      <c r="N1156" s="24"/>
      <c r="R1156" s="5"/>
      <c r="T1156" s="5"/>
      <c r="U1156" s="16"/>
      <c r="V1156" s="20"/>
      <c r="W1156" s="20"/>
      <c r="AA1156" s="23"/>
    </row>
    <row r="1157" spans="1:27" ht="15" customHeight="1">
      <c r="A1157" s="24"/>
      <c r="B1157" s="3"/>
      <c r="C1157" s="3"/>
      <c r="E1157" s="22"/>
      <c r="F1157" s="10"/>
      <c r="G1157" s="3"/>
      <c r="H1157" s="4"/>
      <c r="I1157" s="4"/>
      <c r="J1157" s="3"/>
      <c r="K1157" s="3"/>
      <c r="M1157" s="3"/>
      <c r="N1157" s="24"/>
      <c r="R1157" s="5"/>
      <c r="T1157" s="5"/>
      <c r="U1157" s="16"/>
      <c r="V1157" s="20"/>
      <c r="W1157" s="20"/>
      <c r="AA1157" s="23"/>
    </row>
    <row r="1158" spans="1:27" ht="15" customHeight="1">
      <c r="A1158" s="24"/>
      <c r="B1158" s="3"/>
      <c r="C1158" s="3"/>
      <c r="E1158" s="22"/>
      <c r="F1158" s="10"/>
      <c r="G1158" s="3"/>
      <c r="H1158" s="4"/>
      <c r="I1158" s="4"/>
      <c r="J1158" s="3"/>
      <c r="K1158" s="3"/>
      <c r="M1158" s="3"/>
      <c r="N1158" s="24"/>
      <c r="R1158" s="5"/>
      <c r="T1158" s="5"/>
      <c r="U1158" s="16"/>
      <c r="V1158" s="20"/>
      <c r="W1158" s="20"/>
      <c r="AA1158" s="23"/>
    </row>
    <row r="1159" spans="1:27" ht="15" customHeight="1">
      <c r="A1159" s="24"/>
      <c r="B1159" s="3"/>
      <c r="C1159" s="3"/>
      <c r="E1159" s="22"/>
      <c r="F1159" s="10"/>
      <c r="G1159" s="3"/>
      <c r="H1159" s="4"/>
      <c r="I1159" s="4"/>
      <c r="J1159" s="3"/>
      <c r="K1159" s="3"/>
      <c r="M1159" s="3"/>
      <c r="N1159" s="24"/>
      <c r="R1159" s="5"/>
      <c r="T1159" s="5"/>
      <c r="U1159" s="16"/>
      <c r="V1159" s="20"/>
      <c r="W1159" s="20"/>
      <c r="AA1159" s="23"/>
    </row>
    <row r="1160" spans="1:27" ht="15" customHeight="1">
      <c r="A1160" s="24"/>
      <c r="B1160" s="3"/>
      <c r="C1160" s="3"/>
      <c r="E1160" s="22"/>
      <c r="F1160" s="10"/>
      <c r="G1160" s="3"/>
      <c r="H1160" s="4"/>
      <c r="I1160" s="4"/>
      <c r="J1160" s="3"/>
      <c r="K1160" s="3"/>
      <c r="M1160" s="3"/>
      <c r="N1160" s="24"/>
      <c r="R1160" s="5"/>
      <c r="T1160" s="5"/>
      <c r="U1160" s="16"/>
      <c r="V1160" s="20"/>
      <c r="W1160" s="20"/>
      <c r="AA1160" s="23"/>
    </row>
    <row r="1161" spans="1:27" ht="15" customHeight="1">
      <c r="A1161" s="24"/>
      <c r="B1161" s="3"/>
      <c r="C1161" s="3"/>
      <c r="E1161" s="22"/>
      <c r="F1161" s="10"/>
      <c r="G1161" s="3"/>
      <c r="H1161" s="4"/>
      <c r="I1161" s="4"/>
      <c r="J1161" s="3"/>
      <c r="K1161" s="3"/>
      <c r="M1161" s="3"/>
      <c r="N1161" s="24"/>
      <c r="R1161" s="5"/>
      <c r="T1161" s="5"/>
      <c r="U1161" s="16"/>
      <c r="V1161" s="20"/>
      <c r="W1161" s="20"/>
      <c r="AA1161" s="23"/>
    </row>
    <row r="1162" spans="1:27" ht="15" customHeight="1">
      <c r="A1162" s="24"/>
      <c r="B1162" s="3"/>
      <c r="C1162" s="3"/>
      <c r="E1162" s="22"/>
      <c r="F1162" s="10"/>
      <c r="G1162" s="3"/>
      <c r="H1162" s="4"/>
      <c r="I1162" s="4"/>
      <c r="J1162" s="3"/>
      <c r="K1162" s="3"/>
      <c r="M1162" s="3"/>
      <c r="N1162" s="24"/>
      <c r="R1162" s="5"/>
      <c r="T1162" s="5"/>
      <c r="U1162" s="16"/>
      <c r="V1162" s="20"/>
      <c r="W1162" s="20"/>
      <c r="AA1162" s="23"/>
    </row>
    <row r="1163" spans="1:27" ht="15" customHeight="1">
      <c r="A1163" s="24"/>
      <c r="B1163" s="3"/>
      <c r="C1163" s="3"/>
      <c r="E1163" s="22"/>
      <c r="F1163" s="10"/>
      <c r="G1163" s="3"/>
      <c r="H1163" s="4"/>
      <c r="I1163" s="4"/>
      <c r="J1163" s="3"/>
      <c r="K1163" s="3"/>
      <c r="M1163" s="3"/>
      <c r="N1163" s="24"/>
      <c r="R1163" s="5"/>
      <c r="T1163" s="5"/>
      <c r="U1163" s="16"/>
      <c r="V1163" s="20"/>
      <c r="W1163" s="20"/>
      <c r="AA1163" s="23"/>
    </row>
    <row r="1164" spans="1:27" ht="15" customHeight="1">
      <c r="A1164" s="24"/>
      <c r="B1164" s="3"/>
      <c r="C1164" s="3"/>
      <c r="E1164" s="22"/>
      <c r="F1164" s="10"/>
      <c r="G1164" s="3"/>
      <c r="H1164" s="4"/>
      <c r="I1164" s="4"/>
      <c r="J1164" s="3"/>
      <c r="K1164" s="3"/>
      <c r="M1164" s="3"/>
      <c r="N1164" s="24"/>
      <c r="R1164" s="5"/>
      <c r="T1164" s="5"/>
      <c r="U1164" s="16"/>
      <c r="V1164" s="20"/>
      <c r="W1164" s="20"/>
      <c r="AA1164" s="23"/>
    </row>
    <row r="1165" spans="1:27" ht="15" customHeight="1">
      <c r="A1165" s="24"/>
      <c r="B1165" s="3"/>
      <c r="C1165" s="3"/>
      <c r="E1165" s="22"/>
      <c r="F1165" s="10"/>
      <c r="G1165" s="3"/>
      <c r="H1165" s="4"/>
      <c r="I1165" s="4"/>
      <c r="J1165" s="3"/>
      <c r="K1165" s="3"/>
      <c r="M1165" s="3"/>
      <c r="N1165" s="24"/>
      <c r="R1165" s="5"/>
      <c r="T1165" s="5"/>
      <c r="U1165" s="16"/>
      <c r="V1165" s="20"/>
      <c r="W1165" s="20"/>
      <c r="AA1165" s="23"/>
    </row>
    <row r="1166" spans="1:27" ht="15" customHeight="1">
      <c r="A1166" s="24"/>
      <c r="B1166" s="3"/>
      <c r="C1166" s="3"/>
      <c r="E1166" s="22"/>
      <c r="F1166" s="10"/>
      <c r="G1166" s="3"/>
      <c r="H1166" s="4"/>
      <c r="I1166" s="4"/>
      <c r="J1166" s="3"/>
      <c r="K1166" s="3"/>
      <c r="M1166" s="3"/>
      <c r="N1166" s="24"/>
      <c r="R1166" s="5"/>
      <c r="T1166" s="5"/>
      <c r="U1166" s="16"/>
      <c r="V1166" s="20"/>
      <c r="W1166" s="20"/>
      <c r="AA1166" s="23"/>
    </row>
    <row r="1167" spans="1:27" ht="15" customHeight="1">
      <c r="A1167" s="24"/>
      <c r="B1167" s="3"/>
      <c r="C1167" s="3"/>
      <c r="E1167" s="22"/>
      <c r="F1167" s="10"/>
      <c r="G1167" s="3"/>
      <c r="H1167" s="4"/>
      <c r="I1167" s="4"/>
      <c r="J1167" s="3"/>
      <c r="K1167" s="3"/>
      <c r="M1167" s="3"/>
      <c r="N1167" s="24"/>
      <c r="R1167" s="5"/>
      <c r="T1167" s="5"/>
      <c r="U1167" s="16"/>
      <c r="V1167" s="20"/>
      <c r="W1167" s="20"/>
      <c r="AA1167" s="23"/>
    </row>
    <row r="1168" spans="1:27" ht="15" customHeight="1">
      <c r="A1168" s="24"/>
      <c r="B1168" s="3"/>
      <c r="C1168" s="3"/>
      <c r="E1168" s="22"/>
      <c r="F1168" s="10"/>
      <c r="G1168" s="3"/>
      <c r="H1168" s="4"/>
      <c r="I1168" s="4"/>
      <c r="J1168" s="3"/>
      <c r="K1168" s="3"/>
      <c r="M1168" s="3"/>
      <c r="N1168" s="24"/>
      <c r="R1168" s="5"/>
      <c r="T1168" s="5"/>
      <c r="U1168" s="16"/>
      <c r="V1168" s="20"/>
      <c r="W1168" s="20"/>
      <c r="AA1168" s="23"/>
    </row>
    <row r="1169" spans="1:27" ht="15" customHeight="1">
      <c r="A1169" s="24"/>
      <c r="B1169" s="3"/>
      <c r="C1169" s="3"/>
      <c r="E1169" s="22"/>
      <c r="F1169" s="10"/>
      <c r="G1169" s="3"/>
      <c r="H1169" s="4"/>
      <c r="I1169" s="4"/>
      <c r="J1169" s="3"/>
      <c r="K1169" s="3"/>
      <c r="M1169" s="3"/>
      <c r="N1169" s="24"/>
      <c r="R1169" s="5"/>
      <c r="T1169" s="5"/>
      <c r="U1169" s="16"/>
      <c r="V1169" s="20"/>
      <c r="W1169" s="20"/>
      <c r="AA1169" s="23"/>
    </row>
    <row r="1170" spans="1:27" ht="15" customHeight="1">
      <c r="A1170" s="24"/>
      <c r="B1170" s="3"/>
      <c r="C1170" s="3"/>
      <c r="E1170" s="22"/>
      <c r="F1170" s="10"/>
      <c r="G1170" s="3"/>
      <c r="H1170" s="4"/>
      <c r="I1170" s="4"/>
      <c r="J1170" s="3"/>
      <c r="K1170" s="3"/>
      <c r="M1170" s="3"/>
      <c r="N1170" s="24"/>
      <c r="R1170" s="5"/>
      <c r="T1170" s="5"/>
      <c r="U1170" s="16"/>
      <c r="V1170" s="20"/>
      <c r="W1170" s="20"/>
      <c r="AA1170" s="23"/>
    </row>
    <row r="1171" spans="1:27" ht="15" customHeight="1">
      <c r="A1171" s="24"/>
      <c r="B1171" s="3"/>
      <c r="C1171" s="3"/>
      <c r="E1171" s="22"/>
      <c r="F1171" s="10"/>
      <c r="G1171" s="3"/>
      <c r="H1171" s="4"/>
      <c r="I1171" s="4"/>
      <c r="J1171" s="3"/>
      <c r="K1171" s="3"/>
      <c r="M1171" s="3"/>
      <c r="N1171" s="24"/>
      <c r="R1171" s="5"/>
      <c r="T1171" s="5"/>
      <c r="U1171" s="16"/>
      <c r="V1171" s="20"/>
      <c r="W1171" s="20"/>
      <c r="AA1171" s="23"/>
    </row>
    <row r="1172" spans="1:27" ht="15" customHeight="1">
      <c r="A1172" s="24"/>
      <c r="B1172" s="3"/>
      <c r="C1172" s="3"/>
      <c r="E1172" s="22"/>
      <c r="F1172" s="10"/>
      <c r="G1172" s="3"/>
      <c r="H1172" s="4"/>
      <c r="I1172" s="4"/>
      <c r="J1172" s="3"/>
      <c r="K1172" s="3"/>
      <c r="M1172" s="3"/>
      <c r="N1172" s="24"/>
      <c r="R1172" s="5"/>
      <c r="T1172" s="5"/>
      <c r="U1172" s="16"/>
      <c r="V1172" s="15"/>
      <c r="W1172" s="15"/>
      <c r="AA1172" s="23"/>
    </row>
    <row r="1173" spans="1:27" ht="15" customHeight="1">
      <c r="A1173" s="24"/>
      <c r="B1173" s="3"/>
      <c r="C1173" s="3"/>
      <c r="E1173" s="22"/>
      <c r="F1173" s="10"/>
      <c r="G1173" s="3"/>
      <c r="H1173" s="4"/>
      <c r="I1173" s="4"/>
      <c r="J1173" s="3"/>
      <c r="K1173" s="3"/>
      <c r="M1173" s="3"/>
      <c r="N1173" s="24"/>
      <c r="R1173" s="5"/>
      <c r="T1173" s="5"/>
      <c r="U1173" s="16"/>
      <c r="V1173" s="15"/>
      <c r="W1173" s="15"/>
      <c r="AA1173" s="23"/>
    </row>
    <row r="1174" spans="1:27" ht="15" customHeight="1">
      <c r="A1174" s="24"/>
      <c r="B1174" s="3"/>
      <c r="C1174" s="3"/>
      <c r="E1174" s="22"/>
      <c r="F1174" s="10"/>
      <c r="G1174" s="3"/>
      <c r="H1174" s="4"/>
      <c r="I1174" s="4"/>
      <c r="J1174" s="3"/>
      <c r="K1174" s="3"/>
      <c r="M1174" s="3"/>
      <c r="N1174" s="24"/>
      <c r="R1174" s="5"/>
      <c r="T1174" s="5"/>
      <c r="U1174" s="16"/>
      <c r="V1174" s="15"/>
      <c r="W1174" s="15"/>
      <c r="AA1174" s="23"/>
    </row>
    <row r="1175" spans="1:27" ht="15" customHeight="1">
      <c r="A1175" s="24"/>
      <c r="B1175" s="3"/>
      <c r="C1175" s="3"/>
      <c r="E1175" s="22"/>
      <c r="F1175" s="10"/>
      <c r="G1175" s="3"/>
      <c r="H1175" s="4"/>
      <c r="I1175" s="4"/>
      <c r="J1175" s="3"/>
      <c r="K1175" s="3"/>
      <c r="M1175" s="3"/>
      <c r="N1175" s="24"/>
      <c r="R1175" s="5"/>
      <c r="T1175" s="5"/>
      <c r="U1175" s="16"/>
      <c r="V1175" s="15"/>
      <c r="W1175" s="15"/>
      <c r="AA1175" s="23"/>
    </row>
    <row r="1176" spans="1:27" ht="15" customHeight="1">
      <c r="A1176" s="24"/>
      <c r="B1176" s="3"/>
      <c r="C1176" s="3"/>
      <c r="E1176" s="22"/>
      <c r="F1176" s="10"/>
      <c r="G1176" s="3"/>
      <c r="H1176" s="4"/>
      <c r="I1176" s="4"/>
      <c r="J1176" s="3"/>
      <c r="K1176" s="3"/>
      <c r="M1176" s="3"/>
      <c r="N1176" s="24"/>
      <c r="R1176" s="5"/>
      <c r="T1176" s="5"/>
      <c r="U1176" s="16"/>
      <c r="V1176" s="15"/>
      <c r="W1176" s="15"/>
      <c r="AA1176" s="23"/>
    </row>
    <row r="1177" spans="1:27" ht="15" customHeight="1">
      <c r="A1177" s="24"/>
      <c r="B1177" s="3"/>
      <c r="C1177" s="3"/>
      <c r="E1177" s="22"/>
      <c r="F1177" s="10"/>
      <c r="G1177" s="3"/>
      <c r="H1177" s="4"/>
      <c r="I1177" s="4"/>
      <c r="J1177" s="3"/>
      <c r="K1177" s="3"/>
      <c r="M1177" s="3"/>
      <c r="N1177" s="24"/>
      <c r="R1177" s="5"/>
      <c r="T1177" s="5"/>
      <c r="U1177" s="16"/>
      <c r="V1177" s="15"/>
      <c r="W1177" s="15"/>
      <c r="AA1177" s="23"/>
    </row>
    <row r="1178" spans="1:27" ht="15" customHeight="1">
      <c r="A1178" s="24"/>
      <c r="B1178" s="3"/>
      <c r="C1178" s="3"/>
      <c r="E1178" s="22"/>
      <c r="F1178" s="10"/>
      <c r="G1178" s="3"/>
      <c r="H1178" s="4"/>
      <c r="I1178" s="4"/>
      <c r="J1178" s="3"/>
      <c r="K1178" s="3"/>
      <c r="M1178" s="3"/>
      <c r="N1178" s="24"/>
      <c r="R1178" s="5"/>
      <c r="T1178" s="5"/>
      <c r="U1178" s="16"/>
      <c r="V1178" s="15"/>
      <c r="W1178" s="15"/>
      <c r="AA1178" s="23"/>
    </row>
    <row r="1179" spans="1:27" ht="15" customHeight="1">
      <c r="A1179" s="24"/>
      <c r="B1179" s="3"/>
      <c r="C1179" s="3"/>
      <c r="E1179" s="22"/>
      <c r="F1179" s="10"/>
      <c r="G1179" s="3"/>
      <c r="H1179" s="4"/>
      <c r="I1179" s="4"/>
      <c r="J1179" s="3"/>
      <c r="K1179" s="3"/>
      <c r="M1179" s="3"/>
      <c r="N1179" s="24"/>
      <c r="R1179" s="5"/>
      <c r="T1179" s="5"/>
      <c r="U1179" s="16"/>
      <c r="V1179" s="15"/>
      <c r="W1179" s="15"/>
      <c r="AA1179" s="23"/>
    </row>
    <row r="1180" spans="1:27" ht="15" customHeight="1">
      <c r="A1180" s="24"/>
      <c r="B1180" s="3"/>
      <c r="C1180" s="3"/>
      <c r="E1180" s="22"/>
      <c r="F1180" s="10"/>
      <c r="G1180" s="3"/>
      <c r="H1180" s="4"/>
      <c r="I1180" s="4"/>
      <c r="J1180" s="3"/>
      <c r="K1180" s="3"/>
      <c r="M1180" s="3"/>
      <c r="N1180" s="24"/>
      <c r="R1180" s="5"/>
      <c r="T1180" s="5"/>
      <c r="U1180" s="16"/>
      <c r="V1180" s="15"/>
      <c r="W1180" s="15"/>
      <c r="AA1180" s="23"/>
    </row>
    <row r="1181" spans="1:27" ht="15" customHeight="1">
      <c r="A1181" s="24"/>
      <c r="B1181" s="3"/>
      <c r="C1181" s="3"/>
      <c r="E1181" s="22"/>
      <c r="F1181" s="10"/>
      <c r="G1181" s="3"/>
      <c r="H1181" s="4"/>
      <c r="I1181" s="4"/>
      <c r="J1181" s="3"/>
      <c r="K1181" s="3"/>
      <c r="M1181" s="3"/>
      <c r="N1181" s="24"/>
      <c r="R1181" s="5"/>
      <c r="T1181" s="5"/>
      <c r="U1181" s="16"/>
      <c r="V1181" s="15"/>
      <c r="W1181" s="15"/>
      <c r="AA1181" s="23"/>
    </row>
    <row r="1182" spans="1:27" ht="15" customHeight="1">
      <c r="A1182" s="24"/>
      <c r="B1182" s="3"/>
      <c r="C1182" s="3"/>
      <c r="E1182" s="22"/>
      <c r="F1182" s="10"/>
      <c r="G1182" s="3"/>
      <c r="H1182" s="4"/>
      <c r="I1182" s="4"/>
      <c r="J1182" s="3"/>
      <c r="K1182" s="3"/>
      <c r="M1182" s="3"/>
      <c r="N1182" s="24"/>
      <c r="R1182" s="5"/>
      <c r="T1182" s="5"/>
      <c r="U1182" s="16"/>
      <c r="V1182" s="15"/>
      <c r="W1182" s="15"/>
      <c r="AA1182" s="23"/>
    </row>
    <row r="1183" spans="1:27" ht="15" customHeight="1">
      <c r="A1183" s="24"/>
      <c r="B1183" s="3"/>
      <c r="C1183" s="3"/>
      <c r="E1183" s="22"/>
      <c r="F1183" s="10"/>
      <c r="G1183" s="3"/>
      <c r="H1183" s="4"/>
      <c r="I1183" s="4"/>
      <c r="J1183" s="3"/>
      <c r="K1183" s="3"/>
      <c r="M1183" s="3"/>
      <c r="N1183" s="24"/>
      <c r="R1183" s="5"/>
      <c r="T1183" s="5"/>
      <c r="U1183" s="16"/>
      <c r="V1183" s="15"/>
      <c r="W1183" s="15"/>
      <c r="AA1183" s="23"/>
    </row>
    <row r="1184" spans="1:27" ht="15" customHeight="1">
      <c r="A1184" s="24"/>
      <c r="B1184" s="3"/>
      <c r="C1184" s="3"/>
      <c r="E1184" s="22"/>
      <c r="F1184" s="10"/>
      <c r="G1184" s="3"/>
      <c r="H1184" s="4"/>
      <c r="I1184" s="4"/>
      <c r="J1184" s="3"/>
      <c r="K1184" s="3"/>
      <c r="M1184" s="3"/>
      <c r="N1184" s="24"/>
      <c r="R1184" s="5"/>
      <c r="T1184" s="5"/>
      <c r="U1184" s="16"/>
      <c r="V1184" s="15"/>
      <c r="W1184" s="15"/>
      <c r="AA1184" s="23"/>
    </row>
    <row r="1185" spans="1:27" ht="15" customHeight="1">
      <c r="A1185" s="24"/>
      <c r="B1185" s="3"/>
      <c r="C1185" s="3"/>
      <c r="E1185" s="22"/>
      <c r="F1185" s="10"/>
      <c r="G1185" s="3"/>
      <c r="H1185" s="4"/>
      <c r="I1185" s="4"/>
      <c r="J1185" s="3"/>
      <c r="K1185" s="3"/>
      <c r="M1185" s="3"/>
      <c r="N1185" s="24"/>
      <c r="R1185" s="5"/>
      <c r="T1185" s="5"/>
      <c r="U1185" s="16"/>
      <c r="V1185" s="15"/>
      <c r="W1185" s="15"/>
      <c r="AA1185" s="23"/>
    </row>
    <row r="1186" spans="1:27" ht="15" customHeight="1">
      <c r="A1186" s="24"/>
      <c r="B1186" s="3"/>
      <c r="C1186" s="3"/>
      <c r="E1186" s="22"/>
      <c r="F1186" s="10"/>
      <c r="G1186" s="3"/>
      <c r="H1186" s="4"/>
      <c r="I1186" s="4"/>
      <c r="J1186" s="3"/>
      <c r="K1186" s="3"/>
      <c r="M1186" s="3"/>
      <c r="N1186" s="24"/>
      <c r="R1186" s="5"/>
      <c r="T1186" s="5"/>
      <c r="U1186" s="16"/>
      <c r="V1186" s="15"/>
      <c r="W1186" s="15"/>
      <c r="AA1186" s="23"/>
    </row>
    <row r="1187" spans="1:27" ht="15" customHeight="1">
      <c r="A1187" s="24"/>
      <c r="B1187" s="3"/>
      <c r="C1187" s="3"/>
      <c r="E1187" s="22"/>
      <c r="F1187" s="10"/>
      <c r="G1187" s="3"/>
      <c r="H1187" s="4"/>
      <c r="I1187" s="4"/>
      <c r="J1187" s="3"/>
      <c r="K1187" s="3"/>
      <c r="M1187" s="3"/>
      <c r="N1187" s="24"/>
      <c r="R1187" s="5"/>
      <c r="T1187" s="5"/>
      <c r="U1187" s="16"/>
      <c r="V1187" s="15"/>
      <c r="W1187" s="15"/>
      <c r="AA1187" s="23"/>
    </row>
    <row r="1188" spans="1:27" ht="15" customHeight="1">
      <c r="A1188" s="24"/>
      <c r="B1188" s="3"/>
      <c r="C1188" s="3"/>
      <c r="E1188" s="22"/>
      <c r="F1188" s="10"/>
      <c r="G1188" s="3"/>
      <c r="H1188" s="4"/>
      <c r="I1188" s="4"/>
      <c r="J1188" s="3"/>
      <c r="K1188" s="3"/>
      <c r="M1188" s="3"/>
      <c r="N1188" s="24"/>
      <c r="R1188" s="5"/>
      <c r="T1188" s="5"/>
      <c r="U1188" s="16"/>
      <c r="V1188" s="15"/>
      <c r="W1188" s="15"/>
      <c r="AA1188" s="23"/>
    </row>
    <row r="1189" spans="1:27" ht="15" customHeight="1">
      <c r="A1189" s="24"/>
      <c r="B1189" s="3"/>
      <c r="C1189" s="3"/>
      <c r="E1189" s="22"/>
      <c r="F1189" s="10"/>
      <c r="G1189" s="3"/>
      <c r="H1189" s="4"/>
      <c r="I1189" s="4"/>
      <c r="J1189" s="3"/>
      <c r="K1189" s="3"/>
      <c r="M1189" s="3"/>
      <c r="N1189" s="24"/>
      <c r="R1189" s="5"/>
      <c r="T1189" s="5"/>
      <c r="U1189" s="16"/>
      <c r="V1189" s="15"/>
      <c r="W1189" s="15"/>
      <c r="AA1189" s="23"/>
    </row>
    <row r="1190" spans="1:27" ht="15" customHeight="1">
      <c r="A1190" s="24"/>
      <c r="B1190" s="3"/>
      <c r="C1190" s="3"/>
      <c r="E1190" s="22"/>
      <c r="F1190" s="10"/>
      <c r="G1190" s="3"/>
      <c r="H1190" s="4"/>
      <c r="I1190" s="4"/>
      <c r="J1190" s="3"/>
      <c r="K1190" s="3"/>
      <c r="M1190" s="3"/>
      <c r="N1190" s="24"/>
      <c r="R1190" s="5"/>
      <c r="T1190" s="5"/>
      <c r="U1190" s="16"/>
      <c r="V1190" s="15"/>
      <c r="W1190" s="15"/>
      <c r="AA1190" s="23"/>
    </row>
    <row r="1191" spans="1:27" ht="15" customHeight="1">
      <c r="A1191" s="24"/>
      <c r="B1191" s="3"/>
      <c r="C1191" s="3"/>
      <c r="E1191" s="22"/>
      <c r="F1191" s="10"/>
      <c r="G1191" s="3"/>
      <c r="H1191" s="4"/>
      <c r="I1191" s="4"/>
      <c r="J1191" s="3"/>
      <c r="K1191" s="3"/>
      <c r="M1191" s="3"/>
      <c r="N1191" s="24"/>
      <c r="R1191" s="5"/>
      <c r="T1191" s="5"/>
      <c r="U1191" s="16"/>
      <c r="V1191" s="15"/>
      <c r="W1191" s="15"/>
      <c r="AA1191" s="23"/>
    </row>
    <row r="1192" spans="1:27" ht="15" customHeight="1">
      <c r="A1192" s="24"/>
      <c r="B1192" s="3"/>
      <c r="C1192" s="3"/>
      <c r="E1192" s="22"/>
      <c r="F1192" s="10"/>
      <c r="G1192" s="3"/>
      <c r="H1192" s="4"/>
      <c r="I1192" s="4"/>
      <c r="J1192" s="3"/>
      <c r="K1192" s="3"/>
      <c r="M1192" s="3"/>
      <c r="N1192" s="24"/>
      <c r="R1192" s="5"/>
      <c r="T1192" s="5"/>
      <c r="U1192" s="16"/>
      <c r="V1192" s="15"/>
      <c r="W1192" s="15"/>
      <c r="AA1192" s="23"/>
    </row>
    <row r="1193" spans="1:27" ht="15" customHeight="1">
      <c r="A1193" s="24"/>
      <c r="B1193" s="3"/>
      <c r="C1193" s="3"/>
      <c r="E1193" s="22"/>
      <c r="F1193" s="10"/>
      <c r="G1193" s="3"/>
      <c r="H1193" s="4"/>
      <c r="I1193" s="4"/>
      <c r="J1193" s="3"/>
      <c r="K1193" s="3"/>
      <c r="M1193" s="3"/>
      <c r="N1193" s="24"/>
      <c r="R1193" s="5"/>
      <c r="T1193" s="5"/>
      <c r="U1193" s="16"/>
      <c r="V1193" s="15"/>
      <c r="W1193" s="15"/>
      <c r="AA1193" s="23"/>
    </row>
    <row r="1194" spans="1:27" ht="15" customHeight="1">
      <c r="A1194" s="24"/>
      <c r="B1194" s="3"/>
      <c r="C1194" s="3"/>
      <c r="E1194" s="22"/>
      <c r="F1194" s="10"/>
      <c r="G1194" s="3"/>
      <c r="H1194" s="4"/>
      <c r="I1194" s="4"/>
      <c r="J1194" s="3"/>
      <c r="K1194" s="3"/>
      <c r="M1194" s="3"/>
      <c r="N1194" s="24"/>
      <c r="R1194" s="5"/>
      <c r="T1194" s="5"/>
      <c r="U1194" s="16"/>
      <c r="V1194" s="15"/>
      <c r="W1194" s="15"/>
      <c r="AA1194" s="23"/>
    </row>
    <row r="1195" spans="1:27" ht="15" customHeight="1">
      <c r="A1195" s="24"/>
      <c r="B1195" s="3"/>
      <c r="C1195" s="3"/>
      <c r="E1195" s="22"/>
      <c r="F1195" s="10"/>
      <c r="G1195" s="3"/>
      <c r="H1195" s="4"/>
      <c r="I1195" s="4"/>
      <c r="J1195" s="3"/>
      <c r="K1195" s="3"/>
      <c r="M1195" s="3"/>
      <c r="N1195" s="24"/>
      <c r="R1195" s="5"/>
      <c r="T1195" s="5"/>
      <c r="U1195" s="16"/>
      <c r="V1195" s="15"/>
      <c r="W1195" s="15"/>
      <c r="AA1195" s="23"/>
    </row>
    <row r="1196" spans="1:27" ht="15" customHeight="1">
      <c r="A1196" s="24"/>
      <c r="B1196" s="3"/>
      <c r="C1196" s="3"/>
      <c r="E1196" s="22"/>
      <c r="F1196" s="10"/>
      <c r="G1196" s="3"/>
      <c r="H1196" s="4"/>
      <c r="I1196" s="4"/>
      <c r="J1196" s="3"/>
      <c r="K1196" s="3"/>
      <c r="M1196" s="3"/>
      <c r="N1196" s="24"/>
      <c r="R1196" s="5"/>
      <c r="T1196" s="5"/>
      <c r="U1196" s="16"/>
      <c r="V1196" s="15"/>
      <c r="W1196" s="15"/>
      <c r="AA1196" s="23"/>
    </row>
    <row r="1197" spans="1:27" ht="15" customHeight="1">
      <c r="A1197" s="24"/>
      <c r="B1197" s="3"/>
      <c r="C1197" s="3"/>
      <c r="E1197" s="22"/>
      <c r="F1197" s="10"/>
      <c r="G1197" s="3"/>
      <c r="H1197" s="4"/>
      <c r="I1197" s="4"/>
      <c r="J1197" s="3"/>
      <c r="K1197" s="3"/>
      <c r="M1197" s="3"/>
      <c r="N1197" s="24"/>
      <c r="R1197" s="5"/>
      <c r="T1197" s="5"/>
      <c r="U1197" s="16"/>
      <c r="V1197" s="15"/>
      <c r="W1197" s="15"/>
      <c r="AA1197" s="23"/>
    </row>
    <row r="1198" spans="1:27" ht="15" customHeight="1">
      <c r="A1198" s="24"/>
      <c r="B1198" s="3"/>
      <c r="C1198" s="3"/>
      <c r="E1198" s="22"/>
      <c r="F1198" s="10"/>
      <c r="G1198" s="3"/>
      <c r="H1198" s="4"/>
      <c r="I1198" s="4"/>
      <c r="J1198" s="3"/>
      <c r="K1198" s="3"/>
      <c r="M1198" s="3"/>
      <c r="N1198" s="24"/>
      <c r="R1198" s="5"/>
      <c r="T1198" s="5"/>
      <c r="U1198" s="16"/>
      <c r="V1198" s="15"/>
      <c r="W1198" s="15"/>
      <c r="AA1198" s="23"/>
    </row>
    <row r="1199" spans="1:27" ht="15" customHeight="1">
      <c r="A1199" s="24"/>
      <c r="B1199" s="3"/>
      <c r="C1199" s="3"/>
      <c r="E1199" s="22"/>
      <c r="F1199" s="10"/>
      <c r="G1199" s="3"/>
      <c r="H1199" s="4"/>
      <c r="I1199" s="4"/>
      <c r="J1199" s="3"/>
      <c r="K1199" s="3"/>
      <c r="M1199" s="3"/>
      <c r="N1199" s="24"/>
      <c r="R1199" s="5"/>
      <c r="T1199" s="5"/>
      <c r="U1199" s="16"/>
      <c r="V1199" s="15"/>
      <c r="W1199" s="15"/>
      <c r="AA1199" s="23"/>
    </row>
    <row r="1200" spans="1:27" ht="15" customHeight="1">
      <c r="A1200" s="24"/>
      <c r="B1200" s="3"/>
      <c r="C1200" s="3"/>
      <c r="E1200" s="22"/>
      <c r="F1200" s="10"/>
      <c r="G1200" s="3"/>
      <c r="H1200" s="4"/>
      <c r="I1200" s="4"/>
      <c r="J1200" s="3"/>
      <c r="K1200" s="3"/>
      <c r="M1200" s="3"/>
      <c r="N1200" s="24"/>
      <c r="R1200" s="5"/>
      <c r="T1200" s="5"/>
      <c r="U1200" s="16"/>
      <c r="V1200" s="15"/>
      <c r="W1200" s="15"/>
      <c r="AA1200" s="23"/>
    </row>
    <row r="1201" spans="1:27" ht="15" customHeight="1">
      <c r="A1201" s="24"/>
      <c r="B1201" s="3"/>
      <c r="C1201" s="3"/>
      <c r="E1201" s="22"/>
      <c r="F1201" s="10"/>
      <c r="G1201" s="3"/>
      <c r="H1201" s="4"/>
      <c r="I1201" s="4"/>
      <c r="J1201" s="3"/>
      <c r="K1201" s="3"/>
      <c r="M1201" s="3"/>
      <c r="N1201" s="24"/>
      <c r="R1201" s="5"/>
      <c r="T1201" s="5"/>
      <c r="U1201" s="16"/>
      <c r="V1201" s="15"/>
      <c r="W1201" s="15"/>
      <c r="AA1201" s="23"/>
    </row>
    <row r="1202" spans="1:27" ht="15" customHeight="1">
      <c r="A1202" s="24"/>
      <c r="B1202" s="3"/>
      <c r="C1202" s="3"/>
      <c r="E1202" s="22"/>
      <c r="F1202" s="10"/>
      <c r="G1202" s="3"/>
      <c r="H1202" s="4"/>
      <c r="I1202" s="4"/>
      <c r="J1202" s="3"/>
      <c r="K1202" s="3"/>
      <c r="M1202" s="3"/>
      <c r="N1202" s="24"/>
      <c r="R1202" s="5"/>
      <c r="T1202" s="5"/>
      <c r="U1202" s="16"/>
      <c r="V1202" s="15"/>
      <c r="W1202" s="15"/>
      <c r="AA1202" s="23"/>
    </row>
    <row r="1203" spans="1:27" ht="15" customHeight="1">
      <c r="A1203" s="24"/>
      <c r="B1203" s="3"/>
      <c r="C1203" s="3"/>
      <c r="E1203" s="22"/>
      <c r="F1203" s="10"/>
      <c r="G1203" s="3"/>
      <c r="H1203" s="4"/>
      <c r="I1203" s="4"/>
      <c r="J1203" s="3"/>
      <c r="K1203" s="3"/>
      <c r="M1203" s="3"/>
      <c r="N1203" s="24"/>
      <c r="R1203" s="5"/>
      <c r="T1203" s="5"/>
      <c r="U1203" s="16"/>
      <c r="V1203" s="15"/>
      <c r="W1203" s="15"/>
      <c r="AA1203" s="23"/>
    </row>
    <row r="1204" spans="1:27" ht="15" customHeight="1">
      <c r="A1204" s="24"/>
      <c r="B1204" s="3"/>
      <c r="C1204" s="3"/>
      <c r="E1204" s="22"/>
      <c r="F1204" s="10"/>
      <c r="G1204" s="3"/>
      <c r="H1204" s="4"/>
      <c r="I1204" s="4"/>
      <c r="J1204" s="3"/>
      <c r="K1204" s="3"/>
      <c r="M1204" s="3"/>
      <c r="N1204" s="24"/>
      <c r="R1204" s="5"/>
      <c r="T1204" s="5"/>
      <c r="U1204" s="16"/>
      <c r="V1204" s="15"/>
      <c r="W1204" s="15"/>
      <c r="AA1204" s="23"/>
    </row>
    <row r="1205" spans="1:27" ht="15" customHeight="1">
      <c r="A1205" s="24"/>
      <c r="B1205" s="3"/>
      <c r="C1205" s="3"/>
      <c r="E1205" s="22"/>
      <c r="F1205" s="10"/>
      <c r="G1205" s="3"/>
      <c r="H1205" s="4"/>
      <c r="I1205" s="4"/>
      <c r="J1205" s="3"/>
      <c r="K1205" s="3"/>
      <c r="M1205" s="3"/>
      <c r="N1205" s="24"/>
      <c r="R1205" s="5"/>
      <c r="T1205" s="5"/>
      <c r="U1205" s="16"/>
      <c r="V1205" s="15"/>
      <c r="W1205" s="15"/>
      <c r="AA1205" s="23"/>
    </row>
    <row r="1206" spans="1:27" ht="15" customHeight="1">
      <c r="A1206" s="24"/>
      <c r="B1206" s="3"/>
      <c r="C1206" s="3"/>
      <c r="E1206" s="22"/>
      <c r="F1206" s="10"/>
      <c r="G1206" s="3"/>
      <c r="H1206" s="4"/>
      <c r="I1206" s="4"/>
      <c r="J1206" s="3"/>
      <c r="K1206" s="3"/>
      <c r="M1206" s="3"/>
      <c r="N1206" s="24"/>
      <c r="R1206" s="5"/>
      <c r="T1206" s="5"/>
      <c r="U1206" s="16"/>
      <c r="V1206" s="15"/>
      <c r="W1206" s="15"/>
      <c r="AA1206" s="23"/>
    </row>
    <row r="1207" spans="1:27" ht="15" customHeight="1">
      <c r="A1207" s="24"/>
      <c r="B1207" s="3"/>
      <c r="C1207" s="3"/>
      <c r="E1207" s="22"/>
      <c r="F1207" s="10"/>
      <c r="G1207" s="3"/>
      <c r="H1207" s="4"/>
      <c r="I1207" s="4"/>
      <c r="J1207" s="3"/>
      <c r="K1207" s="3"/>
      <c r="M1207" s="3"/>
      <c r="N1207" s="24"/>
      <c r="R1207" s="5"/>
      <c r="T1207" s="5"/>
      <c r="U1207" s="16"/>
      <c r="V1207" s="15"/>
      <c r="W1207" s="15"/>
      <c r="AA1207" s="23"/>
    </row>
    <row r="1208" spans="1:27" ht="15" customHeight="1">
      <c r="A1208" s="24"/>
      <c r="B1208" s="3"/>
      <c r="C1208" s="3"/>
      <c r="E1208" s="22"/>
      <c r="F1208" s="10"/>
      <c r="G1208" s="3"/>
      <c r="H1208" s="4"/>
      <c r="I1208" s="4"/>
      <c r="J1208" s="3"/>
      <c r="K1208" s="3"/>
      <c r="M1208" s="3"/>
      <c r="N1208" s="24"/>
      <c r="R1208" s="5"/>
      <c r="T1208" s="5"/>
      <c r="U1208" s="16"/>
      <c r="V1208" s="15"/>
      <c r="W1208" s="15"/>
      <c r="AA1208" s="23"/>
    </row>
    <row r="1209" spans="1:27" ht="15" customHeight="1">
      <c r="A1209" s="24"/>
      <c r="B1209" s="3"/>
      <c r="C1209" s="3"/>
      <c r="E1209" s="22"/>
      <c r="F1209" s="10"/>
      <c r="G1209" s="3"/>
      <c r="H1209" s="4"/>
      <c r="I1209" s="4"/>
      <c r="J1209" s="3"/>
      <c r="K1209" s="3"/>
      <c r="M1209" s="3"/>
      <c r="N1209" s="24"/>
      <c r="R1209" s="5"/>
      <c r="T1209" s="5"/>
      <c r="U1209" s="16"/>
      <c r="V1209" s="15"/>
      <c r="W1209" s="15"/>
      <c r="AA1209" s="23"/>
    </row>
    <row r="1210" spans="1:27" ht="15" customHeight="1">
      <c r="A1210" s="24"/>
      <c r="B1210" s="3"/>
      <c r="C1210" s="3"/>
      <c r="E1210" s="22"/>
      <c r="F1210" s="10"/>
      <c r="G1210" s="3"/>
      <c r="H1210" s="4"/>
      <c r="I1210" s="4"/>
      <c r="J1210" s="3"/>
      <c r="K1210" s="3"/>
      <c r="M1210" s="3"/>
      <c r="N1210" s="24"/>
      <c r="R1210" s="5"/>
      <c r="T1210" s="5"/>
      <c r="U1210" s="16"/>
      <c r="V1210" s="15"/>
      <c r="W1210" s="15"/>
      <c r="AA1210" s="23"/>
    </row>
    <row r="1211" spans="1:27" ht="15" customHeight="1">
      <c r="A1211" s="24"/>
      <c r="B1211" s="3"/>
      <c r="C1211" s="3"/>
      <c r="E1211" s="22"/>
      <c r="F1211" s="10"/>
      <c r="G1211" s="3"/>
      <c r="H1211" s="4"/>
      <c r="I1211" s="4"/>
      <c r="J1211" s="3"/>
      <c r="K1211" s="3"/>
      <c r="M1211" s="3"/>
      <c r="N1211" s="24"/>
      <c r="R1211" s="5"/>
      <c r="T1211" s="5"/>
      <c r="U1211" s="16"/>
      <c r="V1211" s="15"/>
      <c r="W1211" s="15"/>
      <c r="AA1211" s="23"/>
    </row>
    <row r="1212" spans="1:27" ht="15" customHeight="1">
      <c r="A1212" s="24"/>
      <c r="B1212" s="3"/>
      <c r="C1212" s="3"/>
      <c r="E1212" s="22"/>
      <c r="F1212" s="10"/>
      <c r="G1212" s="3"/>
      <c r="H1212" s="4"/>
      <c r="I1212" s="4"/>
      <c r="J1212" s="3"/>
      <c r="K1212" s="3"/>
      <c r="M1212" s="3"/>
      <c r="N1212" s="24"/>
      <c r="R1212" s="5"/>
      <c r="T1212" s="5"/>
      <c r="U1212" s="16"/>
      <c r="V1212" s="15"/>
      <c r="W1212" s="15"/>
      <c r="AA1212" s="23"/>
    </row>
    <row r="1213" spans="1:27" ht="15" customHeight="1">
      <c r="A1213" s="24"/>
      <c r="B1213" s="3"/>
      <c r="C1213" s="3"/>
      <c r="E1213" s="22"/>
      <c r="F1213" s="10"/>
      <c r="G1213" s="3"/>
      <c r="H1213" s="4"/>
      <c r="I1213" s="4"/>
      <c r="J1213" s="3"/>
      <c r="K1213" s="3"/>
      <c r="M1213" s="3"/>
      <c r="N1213" s="24"/>
      <c r="R1213" s="5"/>
      <c r="T1213" s="5"/>
      <c r="U1213" s="16"/>
      <c r="V1213" s="15"/>
      <c r="W1213" s="15"/>
      <c r="AA1213" s="23"/>
    </row>
    <row r="1214" spans="1:27" ht="15" customHeight="1">
      <c r="A1214" s="24"/>
      <c r="B1214" s="3"/>
      <c r="C1214" s="3"/>
      <c r="E1214" s="22"/>
      <c r="F1214" s="10"/>
      <c r="G1214" s="3"/>
      <c r="H1214" s="4"/>
      <c r="I1214" s="4"/>
      <c r="J1214" s="3"/>
      <c r="K1214" s="3"/>
      <c r="M1214" s="3"/>
      <c r="N1214" s="24"/>
      <c r="R1214" s="5"/>
      <c r="T1214" s="5"/>
      <c r="U1214" s="16"/>
      <c r="V1214" s="15"/>
      <c r="W1214" s="15"/>
      <c r="AA1214" s="23"/>
    </row>
    <row r="1215" spans="1:27" ht="15" customHeight="1">
      <c r="A1215" s="24"/>
      <c r="B1215" s="3"/>
      <c r="C1215" s="3"/>
      <c r="E1215" s="22"/>
      <c r="F1215" s="10"/>
      <c r="G1215" s="3"/>
      <c r="H1215" s="4"/>
      <c r="I1215" s="4"/>
      <c r="J1215" s="3"/>
      <c r="K1215" s="3"/>
      <c r="M1215" s="3"/>
      <c r="N1215" s="24"/>
      <c r="R1215" s="5"/>
      <c r="T1215" s="5"/>
      <c r="U1215" s="16"/>
      <c r="V1215" s="15"/>
      <c r="W1215" s="15"/>
      <c r="AA1215" s="23"/>
    </row>
    <row r="1216" spans="1:27" ht="15" customHeight="1">
      <c r="A1216" s="24"/>
      <c r="B1216" s="3"/>
      <c r="C1216" s="3"/>
      <c r="E1216" s="22"/>
      <c r="F1216" s="10"/>
      <c r="G1216" s="3"/>
      <c r="H1216" s="4"/>
      <c r="I1216" s="4"/>
      <c r="J1216" s="3"/>
      <c r="K1216" s="3"/>
      <c r="M1216" s="3"/>
      <c r="N1216" s="24"/>
      <c r="R1216" s="5"/>
      <c r="T1216" s="5"/>
      <c r="U1216" s="16"/>
      <c r="V1216" s="15"/>
      <c r="W1216" s="15"/>
      <c r="AA1216" s="23"/>
    </row>
    <row r="1217" spans="1:27" ht="15" customHeight="1">
      <c r="A1217" s="24"/>
      <c r="B1217" s="3"/>
      <c r="C1217" s="3"/>
      <c r="E1217" s="22"/>
      <c r="F1217" s="10"/>
      <c r="G1217" s="3"/>
      <c r="H1217" s="4"/>
      <c r="I1217" s="4"/>
      <c r="J1217" s="3"/>
      <c r="K1217" s="3"/>
      <c r="M1217" s="3"/>
      <c r="N1217" s="24"/>
      <c r="R1217" s="5"/>
      <c r="T1217" s="5"/>
      <c r="U1217" s="16"/>
      <c r="V1217" s="15"/>
      <c r="W1217" s="15"/>
      <c r="AA1217" s="23"/>
    </row>
    <row r="1218" spans="1:27" ht="15" customHeight="1">
      <c r="A1218" s="24"/>
      <c r="B1218" s="3"/>
      <c r="C1218" s="3"/>
      <c r="E1218" s="22"/>
      <c r="F1218" s="10"/>
      <c r="G1218" s="3"/>
      <c r="H1218" s="4"/>
      <c r="I1218" s="4"/>
      <c r="J1218" s="3"/>
      <c r="K1218" s="3"/>
      <c r="M1218" s="3"/>
      <c r="N1218" s="24"/>
      <c r="R1218" s="5"/>
      <c r="T1218" s="5"/>
      <c r="U1218" s="16"/>
      <c r="V1218" s="15"/>
      <c r="W1218" s="15"/>
      <c r="AA1218" s="23"/>
    </row>
    <row r="1219" spans="1:27" ht="15" customHeight="1">
      <c r="A1219" s="24"/>
      <c r="B1219" s="3"/>
      <c r="C1219" s="3"/>
      <c r="E1219" s="22"/>
      <c r="F1219" s="10"/>
      <c r="G1219" s="3"/>
      <c r="H1219" s="4"/>
      <c r="I1219" s="4"/>
      <c r="J1219" s="3"/>
      <c r="K1219" s="3"/>
      <c r="M1219" s="3"/>
      <c r="N1219" s="24"/>
      <c r="R1219" s="5"/>
      <c r="T1219" s="5"/>
      <c r="U1219" s="16"/>
      <c r="V1219" s="15"/>
      <c r="W1219" s="15"/>
      <c r="AA1219" s="23"/>
    </row>
    <row r="1220" spans="1:27" ht="15" customHeight="1">
      <c r="A1220" s="24"/>
      <c r="B1220" s="3"/>
      <c r="C1220" s="3"/>
      <c r="E1220" s="22"/>
      <c r="F1220" s="10"/>
      <c r="G1220" s="3"/>
      <c r="H1220" s="4"/>
      <c r="I1220" s="4"/>
      <c r="J1220" s="3"/>
      <c r="K1220" s="3"/>
      <c r="M1220" s="3"/>
      <c r="N1220" s="24"/>
      <c r="R1220" s="5"/>
      <c r="T1220" s="5"/>
      <c r="U1220" s="16"/>
      <c r="V1220" s="15"/>
      <c r="W1220" s="15"/>
      <c r="AA1220" s="23"/>
    </row>
    <row r="1221" spans="1:27" ht="15" customHeight="1">
      <c r="A1221" s="24"/>
      <c r="B1221" s="3"/>
      <c r="C1221" s="3"/>
      <c r="E1221" s="22"/>
      <c r="F1221" s="10"/>
      <c r="G1221" s="3"/>
      <c r="H1221" s="4"/>
      <c r="I1221" s="4"/>
      <c r="J1221" s="3"/>
      <c r="K1221" s="3"/>
      <c r="M1221" s="3"/>
      <c r="N1221" s="24"/>
      <c r="R1221" s="5"/>
      <c r="T1221" s="5"/>
      <c r="U1221" s="16"/>
      <c r="V1221" s="15"/>
      <c r="W1221" s="15"/>
      <c r="AA1221" s="23"/>
    </row>
    <row r="1222" spans="1:27" ht="15" customHeight="1">
      <c r="A1222" s="24"/>
      <c r="B1222" s="3"/>
      <c r="C1222" s="3"/>
      <c r="E1222" s="22"/>
      <c r="F1222" s="10"/>
      <c r="G1222" s="3"/>
      <c r="H1222" s="4"/>
      <c r="I1222" s="4"/>
      <c r="J1222" s="3"/>
      <c r="K1222" s="3"/>
      <c r="M1222" s="3"/>
      <c r="N1222" s="24"/>
      <c r="R1222" s="5"/>
      <c r="T1222" s="5"/>
      <c r="U1222" s="16"/>
      <c r="V1222" s="15"/>
      <c r="W1222" s="15"/>
      <c r="AA1222" s="23"/>
    </row>
    <row r="1223" spans="1:27" ht="15" customHeight="1">
      <c r="A1223" s="24"/>
      <c r="B1223" s="3"/>
      <c r="C1223" s="3"/>
      <c r="E1223" s="22"/>
      <c r="F1223" s="10"/>
      <c r="G1223" s="3"/>
      <c r="H1223" s="4"/>
      <c r="I1223" s="4"/>
      <c r="J1223" s="3"/>
      <c r="K1223" s="3"/>
      <c r="M1223" s="3"/>
      <c r="N1223" s="24"/>
      <c r="R1223" s="5"/>
      <c r="T1223" s="5"/>
      <c r="U1223" s="16"/>
      <c r="V1223" s="15"/>
      <c r="W1223" s="15"/>
      <c r="AA1223" s="23"/>
    </row>
    <row r="1224" spans="1:27" ht="15" customHeight="1">
      <c r="A1224" s="24"/>
      <c r="B1224" s="3"/>
      <c r="C1224" s="3"/>
      <c r="E1224" s="22"/>
      <c r="F1224" s="10"/>
      <c r="G1224" s="3"/>
      <c r="H1224" s="4"/>
      <c r="I1224" s="4"/>
      <c r="J1224" s="3"/>
      <c r="K1224" s="3"/>
      <c r="M1224" s="3"/>
      <c r="N1224" s="24"/>
      <c r="R1224" s="5"/>
      <c r="T1224" s="5"/>
      <c r="U1224" s="16"/>
      <c r="V1224" s="15"/>
      <c r="W1224" s="15"/>
      <c r="AA1224" s="23"/>
    </row>
    <row r="1225" spans="1:27" ht="15" customHeight="1">
      <c r="A1225" s="24"/>
      <c r="B1225" s="3"/>
      <c r="C1225" s="3"/>
      <c r="E1225" s="22"/>
      <c r="F1225" s="10"/>
      <c r="G1225" s="3"/>
      <c r="H1225" s="4"/>
      <c r="I1225" s="4"/>
      <c r="J1225" s="3"/>
      <c r="K1225" s="3"/>
      <c r="M1225" s="3"/>
      <c r="N1225" s="24"/>
      <c r="R1225" s="5"/>
      <c r="T1225" s="5"/>
      <c r="U1225" s="16"/>
      <c r="V1225" s="15"/>
      <c r="W1225" s="15"/>
      <c r="AA1225" s="23"/>
    </row>
    <row r="1226" spans="1:27" ht="15" customHeight="1">
      <c r="A1226" s="24"/>
      <c r="B1226" s="3"/>
      <c r="C1226" s="3"/>
      <c r="E1226" s="22"/>
      <c r="F1226" s="10"/>
      <c r="G1226" s="3"/>
      <c r="H1226" s="4"/>
      <c r="I1226" s="4"/>
      <c r="J1226" s="3"/>
      <c r="K1226" s="3"/>
      <c r="M1226" s="3"/>
      <c r="N1226" s="24"/>
      <c r="R1226" s="5"/>
      <c r="T1226" s="5"/>
      <c r="U1226" s="16"/>
      <c r="V1226" s="15"/>
      <c r="W1226" s="15"/>
      <c r="AA1226" s="23"/>
    </row>
    <row r="1227" spans="1:27" ht="15" customHeight="1">
      <c r="A1227" s="24"/>
      <c r="B1227" s="3"/>
      <c r="C1227" s="3"/>
      <c r="E1227" s="22"/>
      <c r="F1227" s="10"/>
      <c r="G1227" s="3"/>
      <c r="H1227" s="4"/>
      <c r="I1227" s="4"/>
      <c r="J1227" s="3"/>
      <c r="K1227" s="3"/>
      <c r="M1227" s="3"/>
      <c r="N1227" s="24"/>
      <c r="R1227" s="5"/>
      <c r="T1227" s="5"/>
      <c r="U1227" s="16"/>
      <c r="V1227" s="15"/>
      <c r="W1227" s="15"/>
      <c r="AA1227" s="23"/>
    </row>
    <row r="1228" spans="1:27" ht="15" customHeight="1">
      <c r="A1228" s="24"/>
      <c r="B1228" s="3"/>
      <c r="C1228" s="3"/>
      <c r="E1228" s="22"/>
      <c r="F1228" s="10"/>
      <c r="G1228" s="3"/>
      <c r="H1228" s="4"/>
      <c r="I1228" s="4"/>
      <c r="J1228" s="3"/>
      <c r="K1228" s="3"/>
      <c r="M1228" s="3"/>
      <c r="N1228" s="24"/>
      <c r="R1228" s="5"/>
      <c r="T1228" s="5"/>
      <c r="U1228" s="16"/>
      <c r="V1228" s="15"/>
      <c r="W1228" s="15"/>
      <c r="AA1228" s="23"/>
    </row>
    <row r="1229" spans="1:27" ht="15" customHeight="1">
      <c r="A1229" s="24"/>
      <c r="B1229" s="3"/>
      <c r="C1229" s="3"/>
      <c r="E1229" s="22"/>
      <c r="F1229" s="10"/>
      <c r="G1229" s="3"/>
      <c r="H1229" s="4"/>
      <c r="I1229" s="4"/>
      <c r="J1229" s="3"/>
      <c r="K1229" s="3"/>
      <c r="M1229" s="3"/>
      <c r="N1229" s="24"/>
      <c r="R1229" s="5"/>
      <c r="T1229" s="5"/>
      <c r="U1229" s="16"/>
      <c r="V1229" s="15"/>
      <c r="W1229" s="15"/>
      <c r="AA1229" s="23"/>
    </row>
    <row r="1230" spans="1:27" ht="15" customHeight="1">
      <c r="A1230" s="24"/>
      <c r="B1230" s="3"/>
      <c r="C1230" s="3"/>
      <c r="E1230" s="22"/>
      <c r="F1230" s="10"/>
      <c r="G1230" s="3"/>
      <c r="H1230" s="4"/>
      <c r="I1230" s="4"/>
      <c r="J1230" s="3"/>
      <c r="K1230" s="3"/>
      <c r="M1230" s="3"/>
      <c r="N1230" s="24"/>
      <c r="R1230" s="5"/>
      <c r="T1230" s="5"/>
      <c r="U1230" s="16"/>
      <c r="V1230" s="15"/>
      <c r="W1230" s="15"/>
      <c r="AA1230" s="23"/>
    </row>
    <row r="1231" spans="1:27" ht="15" customHeight="1">
      <c r="A1231" s="24"/>
      <c r="B1231" s="3"/>
      <c r="C1231" s="3"/>
      <c r="E1231" s="22"/>
      <c r="F1231" s="10"/>
      <c r="G1231" s="3"/>
      <c r="H1231" s="4"/>
      <c r="I1231" s="4"/>
      <c r="J1231" s="3"/>
      <c r="K1231" s="3"/>
      <c r="M1231" s="3"/>
      <c r="N1231" s="24"/>
      <c r="R1231" s="5"/>
      <c r="T1231" s="5"/>
      <c r="U1231" s="16"/>
      <c r="V1231" s="15"/>
      <c r="W1231" s="15"/>
      <c r="AA1231" s="23"/>
    </row>
    <row r="1232" spans="1:27" ht="15" customHeight="1">
      <c r="A1232" s="24"/>
      <c r="B1232" s="3"/>
      <c r="C1232" s="3"/>
      <c r="E1232" s="22"/>
      <c r="F1232" s="10"/>
      <c r="G1232" s="3"/>
      <c r="H1232" s="4"/>
      <c r="I1232" s="4"/>
      <c r="J1232" s="3"/>
      <c r="K1232" s="3"/>
      <c r="M1232" s="3"/>
      <c r="N1232" s="24"/>
      <c r="R1232" s="5"/>
      <c r="T1232" s="5"/>
      <c r="U1232" s="16"/>
      <c r="V1232" s="15"/>
      <c r="W1232" s="15"/>
      <c r="AA1232" s="23"/>
    </row>
    <row r="1233" spans="1:27" ht="15" customHeight="1">
      <c r="A1233" s="24"/>
      <c r="B1233" s="3"/>
      <c r="C1233" s="3"/>
      <c r="E1233" s="22"/>
      <c r="F1233" s="10"/>
      <c r="G1233" s="3"/>
      <c r="H1233" s="4"/>
      <c r="I1233" s="4"/>
      <c r="J1233" s="3"/>
      <c r="K1233" s="3"/>
      <c r="M1233" s="3"/>
      <c r="N1233" s="24"/>
      <c r="R1233" s="5"/>
      <c r="T1233" s="5"/>
      <c r="U1233" s="16"/>
      <c r="V1233" s="15"/>
      <c r="W1233" s="15"/>
      <c r="AA1233" s="23"/>
    </row>
    <row r="1234" spans="1:27" ht="15" customHeight="1">
      <c r="A1234" s="24"/>
      <c r="B1234" s="3"/>
      <c r="C1234" s="3"/>
      <c r="E1234" s="22"/>
      <c r="F1234" s="10"/>
      <c r="G1234" s="3"/>
      <c r="H1234" s="4"/>
      <c r="I1234" s="4"/>
      <c r="J1234" s="3"/>
      <c r="K1234" s="3"/>
      <c r="M1234" s="3"/>
      <c r="N1234" s="24"/>
      <c r="R1234" s="5"/>
      <c r="T1234" s="5"/>
      <c r="U1234" s="16"/>
      <c r="V1234" s="15"/>
      <c r="W1234" s="15"/>
      <c r="AA1234" s="23"/>
    </row>
    <row r="1235" spans="1:27" ht="15" customHeight="1">
      <c r="A1235" s="24"/>
      <c r="B1235" s="3"/>
      <c r="C1235" s="3"/>
      <c r="E1235" s="22"/>
      <c r="F1235" s="10"/>
      <c r="G1235" s="3"/>
      <c r="H1235" s="4"/>
      <c r="I1235" s="4"/>
      <c r="J1235" s="3"/>
      <c r="K1235" s="3"/>
      <c r="M1235" s="3"/>
      <c r="N1235" s="24"/>
      <c r="R1235" s="5"/>
      <c r="T1235" s="5"/>
      <c r="U1235" s="16"/>
      <c r="V1235" s="15"/>
      <c r="W1235" s="15"/>
      <c r="AA1235" s="23"/>
    </row>
    <row r="1236" spans="1:27" ht="15" customHeight="1">
      <c r="A1236" s="24"/>
      <c r="B1236" s="3"/>
      <c r="C1236" s="3"/>
      <c r="E1236" s="22"/>
      <c r="F1236" s="10"/>
      <c r="G1236" s="3"/>
      <c r="H1236" s="4"/>
      <c r="I1236" s="4"/>
      <c r="J1236" s="3"/>
      <c r="K1236" s="3"/>
      <c r="M1236" s="3"/>
      <c r="N1236" s="24"/>
      <c r="R1236" s="5"/>
      <c r="T1236" s="5"/>
      <c r="U1236" s="16"/>
      <c r="V1236" s="15"/>
      <c r="W1236" s="15"/>
      <c r="AA1236" s="23"/>
    </row>
    <row r="1237" spans="1:27" ht="15" customHeight="1">
      <c r="A1237" s="24"/>
      <c r="B1237" s="3"/>
      <c r="C1237" s="3"/>
      <c r="E1237" s="22"/>
      <c r="F1237" s="10"/>
      <c r="G1237" s="3"/>
      <c r="H1237" s="4"/>
      <c r="I1237" s="4"/>
      <c r="J1237" s="3"/>
      <c r="K1237" s="3"/>
      <c r="M1237" s="3"/>
      <c r="N1237" s="24"/>
      <c r="R1237" s="5"/>
      <c r="T1237" s="5"/>
      <c r="U1237" s="16"/>
      <c r="V1237" s="15"/>
      <c r="W1237" s="15"/>
      <c r="AA1237" s="23"/>
    </row>
    <row r="1238" spans="1:27" ht="15" customHeight="1">
      <c r="A1238" s="24"/>
      <c r="B1238" s="3"/>
      <c r="C1238" s="3"/>
      <c r="E1238" s="22"/>
      <c r="F1238" s="10"/>
      <c r="G1238" s="3"/>
      <c r="H1238" s="4"/>
      <c r="I1238" s="4"/>
      <c r="J1238" s="3"/>
      <c r="K1238" s="3"/>
      <c r="M1238" s="3"/>
      <c r="N1238" s="24"/>
      <c r="R1238" s="5"/>
      <c r="T1238" s="5"/>
      <c r="U1238" s="16"/>
      <c r="V1238" s="15"/>
      <c r="W1238" s="15"/>
      <c r="AA1238" s="23"/>
    </row>
    <row r="1239" spans="1:27" ht="15" customHeight="1">
      <c r="A1239" s="24"/>
      <c r="B1239" s="3"/>
      <c r="C1239" s="3"/>
      <c r="E1239" s="22"/>
      <c r="F1239" s="10"/>
      <c r="G1239" s="3"/>
      <c r="H1239" s="4"/>
      <c r="I1239" s="4"/>
      <c r="J1239" s="3"/>
      <c r="K1239" s="3"/>
      <c r="M1239" s="3"/>
      <c r="N1239" s="24"/>
      <c r="R1239" s="5"/>
      <c r="T1239" s="5"/>
      <c r="U1239" s="16"/>
      <c r="V1239" s="15"/>
      <c r="W1239" s="15"/>
      <c r="AA1239" s="23"/>
    </row>
    <row r="1240" spans="1:27" ht="15" customHeight="1">
      <c r="A1240" s="24"/>
      <c r="B1240" s="3"/>
      <c r="C1240" s="3"/>
      <c r="E1240" s="22"/>
      <c r="F1240" s="10"/>
      <c r="G1240" s="3"/>
      <c r="H1240" s="4"/>
      <c r="I1240" s="4"/>
      <c r="J1240" s="3"/>
      <c r="K1240" s="3"/>
      <c r="M1240" s="3"/>
      <c r="N1240" s="24"/>
      <c r="R1240" s="5"/>
      <c r="T1240" s="5"/>
      <c r="U1240" s="16"/>
      <c r="V1240" s="15"/>
      <c r="W1240" s="15"/>
      <c r="AA1240" s="23"/>
    </row>
    <row r="1241" spans="1:27" ht="15" customHeight="1">
      <c r="A1241" s="24"/>
      <c r="B1241" s="3"/>
      <c r="C1241" s="3"/>
      <c r="E1241" s="22"/>
      <c r="F1241" s="10"/>
      <c r="G1241" s="3"/>
      <c r="H1241" s="4"/>
      <c r="I1241" s="4"/>
      <c r="J1241" s="3"/>
      <c r="K1241" s="3"/>
      <c r="M1241" s="3"/>
      <c r="N1241" s="24"/>
      <c r="R1241" s="5"/>
      <c r="T1241" s="5"/>
      <c r="U1241" s="16"/>
      <c r="V1241" s="15"/>
      <c r="W1241" s="15"/>
      <c r="AA1241" s="23"/>
    </row>
    <row r="1242" spans="1:27" ht="15" customHeight="1">
      <c r="A1242" s="24"/>
      <c r="B1242" s="3"/>
      <c r="C1242" s="3"/>
      <c r="E1242" s="22"/>
      <c r="F1242" s="10"/>
      <c r="G1242" s="3"/>
      <c r="H1242" s="4"/>
      <c r="I1242" s="4"/>
      <c r="J1242" s="3"/>
      <c r="K1242" s="3"/>
      <c r="M1242" s="3"/>
      <c r="N1242" s="24"/>
      <c r="R1242" s="5"/>
      <c r="T1242" s="5"/>
      <c r="U1242" s="16"/>
      <c r="V1242" s="15"/>
      <c r="W1242" s="15"/>
      <c r="AA1242" s="23"/>
    </row>
    <row r="1243" spans="1:27" ht="15" customHeight="1">
      <c r="A1243" s="24"/>
      <c r="B1243" s="3"/>
      <c r="C1243" s="3"/>
      <c r="E1243" s="22"/>
      <c r="F1243" s="10"/>
      <c r="G1243" s="3"/>
      <c r="H1243" s="4"/>
      <c r="I1243" s="4"/>
      <c r="J1243" s="3"/>
      <c r="K1243" s="3"/>
      <c r="M1243" s="3"/>
      <c r="N1243" s="24"/>
      <c r="R1243" s="5"/>
      <c r="T1243" s="5"/>
      <c r="U1243" s="16"/>
      <c r="V1243" s="15"/>
      <c r="W1243" s="15"/>
      <c r="AA1243" s="23"/>
    </row>
    <row r="1244" spans="1:27" ht="15" customHeight="1">
      <c r="A1244" s="24"/>
      <c r="B1244" s="3"/>
      <c r="C1244" s="3"/>
      <c r="E1244" s="22"/>
      <c r="F1244" s="10"/>
      <c r="G1244" s="3"/>
      <c r="H1244" s="4"/>
      <c r="I1244" s="4"/>
      <c r="J1244" s="3"/>
      <c r="K1244" s="3"/>
      <c r="M1244" s="3"/>
      <c r="N1244" s="24"/>
      <c r="R1244" s="5"/>
      <c r="T1244" s="5"/>
      <c r="U1244" s="16"/>
      <c r="V1244" s="15"/>
      <c r="W1244" s="15"/>
      <c r="AA1244" s="23"/>
    </row>
    <row r="1245" spans="1:27" ht="15" customHeight="1">
      <c r="A1245" s="24"/>
      <c r="B1245" s="3"/>
      <c r="C1245" s="3"/>
      <c r="E1245" s="22"/>
      <c r="F1245" s="10"/>
      <c r="G1245" s="3"/>
      <c r="H1245" s="4"/>
      <c r="I1245" s="4"/>
      <c r="J1245" s="3"/>
      <c r="K1245" s="3"/>
      <c r="M1245" s="3"/>
      <c r="N1245" s="24"/>
      <c r="R1245" s="5"/>
      <c r="T1245" s="5"/>
      <c r="U1245" s="16"/>
      <c r="V1245" s="15"/>
      <c r="W1245" s="15"/>
      <c r="AA1245" s="23"/>
    </row>
    <row r="1246" spans="1:27" ht="15" customHeight="1">
      <c r="A1246" s="24"/>
      <c r="B1246" s="3"/>
      <c r="C1246" s="3"/>
      <c r="E1246" s="22"/>
      <c r="F1246" s="10"/>
      <c r="G1246" s="3"/>
      <c r="H1246" s="4"/>
      <c r="I1246" s="4"/>
      <c r="J1246" s="3"/>
      <c r="K1246" s="3"/>
      <c r="M1246" s="3"/>
      <c r="N1246" s="24"/>
      <c r="R1246" s="5"/>
      <c r="T1246" s="5"/>
      <c r="U1246" s="16"/>
      <c r="V1246" s="15"/>
      <c r="W1246" s="15"/>
      <c r="AA1246" s="23"/>
    </row>
    <row r="1247" spans="1:27" ht="15" customHeight="1">
      <c r="A1247" s="24"/>
      <c r="B1247" s="3"/>
      <c r="C1247" s="3"/>
      <c r="E1247" s="22"/>
      <c r="F1247" s="10"/>
      <c r="G1247" s="3"/>
      <c r="H1247" s="4"/>
      <c r="I1247" s="4"/>
      <c r="J1247" s="3"/>
      <c r="K1247" s="3"/>
      <c r="M1247" s="3"/>
      <c r="N1247" s="24"/>
      <c r="R1247" s="5"/>
      <c r="T1247" s="5"/>
      <c r="U1247" s="16"/>
      <c r="V1247" s="15"/>
      <c r="W1247" s="15"/>
      <c r="AA1247" s="23"/>
    </row>
    <row r="1248" spans="1:27" ht="15" customHeight="1">
      <c r="A1248" s="24"/>
      <c r="B1248" s="3"/>
      <c r="C1248" s="3"/>
      <c r="E1248" s="22"/>
      <c r="F1248" s="10"/>
      <c r="G1248" s="3"/>
      <c r="H1248" s="4"/>
      <c r="I1248" s="4"/>
      <c r="J1248" s="3"/>
      <c r="K1248" s="3"/>
      <c r="M1248" s="3"/>
      <c r="N1248" s="24"/>
      <c r="R1248" s="5"/>
      <c r="T1248" s="5"/>
      <c r="U1248" s="16"/>
      <c r="V1248" s="15"/>
      <c r="W1248" s="15"/>
      <c r="AA1248" s="23"/>
    </row>
    <row r="1249" spans="1:27" ht="15" customHeight="1">
      <c r="A1249" s="24"/>
      <c r="B1249" s="3"/>
      <c r="C1249" s="3"/>
      <c r="E1249" s="22"/>
      <c r="F1249" s="10"/>
      <c r="G1249" s="3"/>
      <c r="H1249" s="4"/>
      <c r="I1249" s="4"/>
      <c r="J1249" s="3"/>
      <c r="K1249" s="3"/>
      <c r="M1249" s="3"/>
      <c r="N1249" s="24"/>
      <c r="R1249" s="5"/>
      <c r="T1249" s="5"/>
      <c r="U1249" s="16"/>
      <c r="V1249" s="15"/>
      <c r="W1249" s="15"/>
      <c r="AA1249" s="23"/>
    </row>
    <row r="1250" spans="1:27" ht="15" customHeight="1">
      <c r="A1250" s="24"/>
      <c r="B1250" s="3"/>
      <c r="C1250" s="3"/>
      <c r="E1250" s="22"/>
      <c r="F1250" s="10"/>
      <c r="G1250" s="3"/>
      <c r="H1250" s="4"/>
      <c r="I1250" s="4"/>
      <c r="J1250" s="3"/>
      <c r="K1250" s="3"/>
      <c r="M1250" s="3"/>
      <c r="N1250" s="24"/>
      <c r="R1250" s="5"/>
      <c r="T1250" s="5"/>
      <c r="U1250" s="16"/>
      <c r="V1250" s="15"/>
      <c r="W1250" s="15"/>
      <c r="AA1250" s="23"/>
    </row>
    <row r="1251" spans="1:27" ht="15" customHeight="1">
      <c r="A1251" s="24"/>
      <c r="B1251" s="3"/>
      <c r="C1251" s="3"/>
      <c r="E1251" s="22"/>
      <c r="F1251" s="10"/>
      <c r="G1251" s="3"/>
      <c r="H1251" s="4"/>
      <c r="I1251" s="4"/>
      <c r="J1251" s="3"/>
      <c r="K1251" s="3"/>
      <c r="M1251" s="3"/>
      <c r="N1251" s="24"/>
      <c r="R1251" s="5"/>
      <c r="T1251" s="5"/>
      <c r="U1251" s="16"/>
      <c r="V1251" s="15"/>
      <c r="W1251" s="15"/>
      <c r="AA1251" s="23"/>
    </row>
    <row r="1252" spans="1:27" ht="15" customHeight="1">
      <c r="A1252" s="24"/>
      <c r="B1252" s="3"/>
      <c r="C1252" s="3"/>
      <c r="E1252" s="22"/>
      <c r="F1252" s="10"/>
      <c r="G1252" s="3"/>
      <c r="H1252" s="4"/>
      <c r="I1252" s="4"/>
      <c r="J1252" s="3"/>
      <c r="K1252" s="3"/>
      <c r="M1252" s="3"/>
      <c r="N1252" s="24"/>
      <c r="R1252" s="5"/>
      <c r="T1252" s="5"/>
      <c r="U1252" s="16"/>
      <c r="V1252" s="15"/>
      <c r="W1252" s="15"/>
      <c r="AA1252" s="23"/>
    </row>
    <row r="1253" spans="1:27" ht="15" customHeight="1">
      <c r="A1253" s="24"/>
      <c r="B1253" s="3"/>
      <c r="C1253" s="3"/>
      <c r="E1253" s="22"/>
      <c r="F1253" s="10"/>
      <c r="G1253" s="3"/>
      <c r="H1253" s="4"/>
      <c r="I1253" s="4"/>
      <c r="J1253" s="3"/>
      <c r="K1253" s="3"/>
      <c r="M1253" s="3"/>
      <c r="N1253" s="24"/>
      <c r="R1253" s="5"/>
      <c r="T1253" s="5"/>
      <c r="U1253" s="16"/>
      <c r="V1253" s="15"/>
      <c r="W1253" s="15"/>
      <c r="AA1253" s="23"/>
    </row>
    <row r="1254" spans="1:27" ht="15" customHeight="1">
      <c r="A1254" s="24"/>
      <c r="B1254" s="3"/>
      <c r="C1254" s="3"/>
      <c r="E1254" s="22"/>
      <c r="F1254" s="10"/>
      <c r="G1254" s="3"/>
      <c r="H1254" s="4"/>
      <c r="I1254" s="4"/>
      <c r="J1254" s="3"/>
      <c r="K1254" s="3"/>
      <c r="M1254" s="3"/>
      <c r="N1254" s="24"/>
      <c r="R1254" s="5"/>
      <c r="T1254" s="5"/>
      <c r="U1254" s="16"/>
      <c r="V1254" s="15"/>
      <c r="W1254" s="15"/>
      <c r="AA1254" s="23"/>
    </row>
    <row r="1255" spans="1:27" ht="15" customHeight="1">
      <c r="A1255" s="24"/>
      <c r="B1255" s="3"/>
      <c r="C1255" s="3"/>
      <c r="E1255" s="22"/>
      <c r="F1255" s="10"/>
      <c r="G1255" s="3"/>
      <c r="H1255" s="4"/>
      <c r="I1255" s="4"/>
      <c r="J1255" s="3"/>
      <c r="K1255" s="3"/>
      <c r="M1255" s="3"/>
      <c r="N1255" s="24"/>
      <c r="R1255" s="5"/>
      <c r="T1255" s="5"/>
      <c r="U1255" s="16"/>
      <c r="V1255" s="15"/>
      <c r="W1255" s="15"/>
      <c r="AA1255" s="23"/>
    </row>
    <row r="1256" spans="1:27" ht="15" customHeight="1">
      <c r="A1256" s="24"/>
      <c r="B1256" s="3"/>
      <c r="C1256" s="3"/>
      <c r="E1256" s="22"/>
      <c r="F1256" s="10"/>
      <c r="G1256" s="3"/>
      <c r="H1256" s="4"/>
      <c r="I1256" s="4"/>
      <c r="J1256" s="3"/>
      <c r="K1256" s="3"/>
      <c r="M1256" s="3"/>
      <c r="N1256" s="24"/>
      <c r="R1256" s="5"/>
      <c r="T1256" s="5"/>
      <c r="U1256" s="16"/>
      <c r="V1256" s="15"/>
      <c r="W1256" s="15"/>
      <c r="AA1256" s="23"/>
    </row>
    <row r="1257" spans="1:27" ht="15" customHeight="1">
      <c r="A1257" s="24"/>
      <c r="B1257" s="3"/>
      <c r="C1257" s="3"/>
      <c r="E1257" s="22"/>
      <c r="F1257" s="10"/>
      <c r="G1257" s="3"/>
      <c r="H1257" s="4"/>
      <c r="I1257" s="4"/>
      <c r="J1257" s="3"/>
      <c r="K1257" s="3"/>
      <c r="M1257" s="3"/>
      <c r="N1257" s="24"/>
      <c r="R1257" s="5"/>
      <c r="T1257" s="5"/>
      <c r="U1257" s="16"/>
      <c r="V1257" s="15"/>
      <c r="W1257" s="15"/>
      <c r="AA1257" s="23"/>
    </row>
    <row r="1258" spans="1:27" ht="15" customHeight="1">
      <c r="A1258" s="24"/>
      <c r="B1258" s="3"/>
      <c r="C1258" s="3"/>
      <c r="E1258" s="22"/>
      <c r="F1258" s="10"/>
      <c r="G1258" s="3"/>
      <c r="H1258" s="4"/>
      <c r="I1258" s="4"/>
      <c r="J1258" s="3"/>
      <c r="K1258" s="3"/>
      <c r="M1258" s="3"/>
      <c r="N1258" s="24"/>
      <c r="R1258" s="5"/>
      <c r="T1258" s="5"/>
      <c r="U1258" s="16"/>
      <c r="V1258" s="15"/>
      <c r="W1258" s="15"/>
      <c r="AA1258" s="23"/>
    </row>
    <row r="1259" spans="1:27" ht="15" customHeight="1">
      <c r="A1259" s="24"/>
      <c r="B1259" s="3"/>
      <c r="C1259" s="3"/>
      <c r="E1259" s="22"/>
      <c r="F1259" s="10"/>
      <c r="G1259" s="3"/>
      <c r="H1259" s="4"/>
      <c r="I1259" s="4"/>
      <c r="J1259" s="3"/>
      <c r="K1259" s="3"/>
      <c r="M1259" s="3"/>
      <c r="N1259" s="24"/>
      <c r="R1259" s="5"/>
      <c r="T1259" s="5"/>
      <c r="U1259" s="16"/>
      <c r="V1259" s="15"/>
      <c r="W1259" s="15"/>
      <c r="AA1259" s="23"/>
    </row>
    <row r="1260" spans="1:27" ht="15" customHeight="1">
      <c r="A1260" s="24"/>
      <c r="B1260" s="3"/>
      <c r="C1260" s="3"/>
      <c r="E1260" s="22"/>
      <c r="F1260" s="10"/>
      <c r="G1260" s="3"/>
      <c r="H1260" s="4"/>
      <c r="I1260" s="4"/>
      <c r="J1260" s="3"/>
      <c r="K1260" s="3"/>
      <c r="M1260" s="3"/>
      <c r="N1260" s="24"/>
      <c r="R1260" s="5"/>
      <c r="T1260" s="5"/>
      <c r="U1260" s="16"/>
      <c r="V1260" s="15"/>
      <c r="W1260" s="15"/>
      <c r="AA1260" s="23"/>
    </row>
    <row r="1261" spans="1:27" ht="15" customHeight="1">
      <c r="A1261" s="24"/>
      <c r="B1261" s="3"/>
      <c r="C1261" s="3"/>
      <c r="E1261" s="22"/>
      <c r="F1261" s="10"/>
      <c r="G1261" s="3"/>
      <c r="H1261" s="4"/>
      <c r="I1261" s="4"/>
      <c r="J1261" s="3"/>
      <c r="K1261" s="3"/>
      <c r="M1261" s="3"/>
      <c r="N1261" s="24"/>
      <c r="R1261" s="5"/>
      <c r="T1261" s="5"/>
      <c r="U1261" s="16"/>
      <c r="V1261" s="15"/>
      <c r="W1261" s="15"/>
      <c r="AA1261" s="23"/>
    </row>
    <row r="1262" spans="1:27" ht="15" customHeight="1">
      <c r="A1262" s="24"/>
      <c r="B1262" s="3"/>
      <c r="C1262" s="3"/>
      <c r="E1262" s="22"/>
      <c r="F1262" s="10"/>
      <c r="G1262" s="3"/>
      <c r="H1262" s="4"/>
      <c r="I1262" s="4"/>
      <c r="J1262" s="3"/>
      <c r="K1262" s="3"/>
      <c r="M1262" s="3"/>
      <c r="N1262" s="24"/>
      <c r="R1262" s="5"/>
      <c r="T1262" s="5"/>
      <c r="U1262" s="16"/>
      <c r="V1262" s="15"/>
      <c r="W1262" s="15"/>
      <c r="AA1262" s="23"/>
    </row>
    <row r="1263" spans="1:27" ht="15" customHeight="1">
      <c r="A1263" s="24"/>
      <c r="B1263" s="3"/>
      <c r="C1263" s="3"/>
      <c r="E1263" s="22"/>
      <c r="F1263" s="10"/>
      <c r="G1263" s="3"/>
      <c r="H1263" s="4"/>
      <c r="I1263" s="4"/>
      <c r="J1263" s="3"/>
      <c r="K1263" s="3"/>
      <c r="M1263" s="3"/>
      <c r="N1263" s="24"/>
      <c r="R1263" s="5"/>
      <c r="T1263" s="5"/>
      <c r="U1263" s="16"/>
      <c r="V1263" s="15"/>
      <c r="W1263" s="15"/>
      <c r="AA1263" s="23"/>
    </row>
    <row r="1264" spans="1:27" ht="15" customHeight="1">
      <c r="A1264" s="24"/>
      <c r="B1264" s="3"/>
      <c r="C1264" s="3"/>
      <c r="E1264" s="22"/>
      <c r="F1264" s="10"/>
      <c r="G1264" s="3"/>
      <c r="H1264" s="4"/>
      <c r="I1264" s="4"/>
      <c r="J1264" s="3"/>
      <c r="K1264" s="3"/>
      <c r="M1264" s="3"/>
      <c r="N1264" s="24"/>
      <c r="R1264" s="5"/>
      <c r="T1264" s="5"/>
      <c r="U1264" s="16"/>
      <c r="V1264" s="15"/>
      <c r="W1264" s="15"/>
      <c r="AA1264" s="23"/>
    </row>
    <row r="1265" spans="1:27" ht="15" customHeight="1">
      <c r="A1265" s="24"/>
      <c r="B1265" s="3"/>
      <c r="C1265" s="3"/>
      <c r="E1265" s="22"/>
      <c r="F1265" s="10"/>
      <c r="G1265" s="3"/>
      <c r="H1265" s="4"/>
      <c r="I1265" s="4"/>
      <c r="J1265" s="3"/>
      <c r="K1265" s="3"/>
      <c r="M1265" s="3"/>
      <c r="N1265" s="24"/>
      <c r="R1265" s="5"/>
      <c r="T1265" s="5"/>
      <c r="U1265" s="16"/>
      <c r="V1265" s="15"/>
      <c r="W1265" s="15"/>
      <c r="AA1265" s="23"/>
    </row>
    <row r="1266" spans="1:27" ht="15" customHeight="1">
      <c r="A1266" s="24"/>
      <c r="B1266" s="3"/>
      <c r="C1266" s="3"/>
      <c r="E1266" s="22"/>
      <c r="F1266" s="10"/>
      <c r="G1266" s="3"/>
      <c r="H1266" s="4"/>
      <c r="I1266" s="4"/>
      <c r="J1266" s="3"/>
      <c r="K1266" s="3"/>
      <c r="M1266" s="3"/>
      <c r="N1266" s="24"/>
      <c r="R1266" s="5"/>
      <c r="T1266" s="5"/>
      <c r="U1266" s="16"/>
      <c r="V1266" s="15"/>
      <c r="W1266" s="15"/>
      <c r="AA1266" s="23"/>
    </row>
    <row r="1267" spans="1:27" ht="15" customHeight="1">
      <c r="A1267" s="24"/>
      <c r="B1267" s="3"/>
      <c r="C1267" s="3"/>
      <c r="E1267" s="22"/>
      <c r="F1267" s="10"/>
      <c r="G1267" s="3"/>
      <c r="H1267" s="4"/>
      <c r="I1267" s="4"/>
      <c r="J1267" s="3"/>
      <c r="K1267" s="3"/>
      <c r="M1267" s="3"/>
      <c r="N1267" s="24"/>
      <c r="R1267" s="5"/>
      <c r="T1267" s="5"/>
      <c r="U1267" s="16"/>
      <c r="V1267" s="15"/>
      <c r="W1267" s="15"/>
      <c r="AA1267" s="23"/>
    </row>
    <row r="1268" spans="1:27" ht="15" customHeight="1">
      <c r="A1268" s="24"/>
      <c r="B1268" s="3"/>
      <c r="C1268" s="3"/>
      <c r="E1268" s="22"/>
      <c r="F1268" s="10"/>
      <c r="G1268" s="3"/>
      <c r="H1268" s="4"/>
      <c r="I1268" s="4"/>
      <c r="J1268" s="3"/>
      <c r="K1268" s="3"/>
      <c r="M1268" s="3"/>
      <c r="N1268" s="24"/>
      <c r="R1268" s="5"/>
      <c r="T1268" s="5"/>
      <c r="U1268" s="16"/>
      <c r="V1268" s="15"/>
      <c r="W1268" s="15"/>
      <c r="AA1268" s="23"/>
    </row>
    <row r="1269" spans="1:27" ht="15" customHeight="1">
      <c r="A1269" s="24"/>
      <c r="B1269" s="3"/>
      <c r="C1269" s="3"/>
      <c r="E1269" s="22"/>
      <c r="F1269" s="10"/>
      <c r="G1269" s="3"/>
      <c r="H1269" s="4"/>
      <c r="I1269" s="4"/>
      <c r="J1269" s="3"/>
      <c r="K1269" s="3"/>
      <c r="M1269" s="3"/>
      <c r="N1269" s="24"/>
      <c r="R1269" s="5"/>
      <c r="T1269" s="5"/>
      <c r="U1269" s="16"/>
      <c r="V1269" s="15"/>
      <c r="W1269" s="15"/>
      <c r="AA1269" s="23"/>
    </row>
    <row r="1270" spans="1:27" ht="15" customHeight="1">
      <c r="A1270" s="24"/>
      <c r="B1270" s="3"/>
      <c r="C1270" s="3"/>
      <c r="E1270" s="22"/>
      <c r="F1270" s="10"/>
      <c r="G1270" s="3"/>
      <c r="H1270" s="4"/>
      <c r="I1270" s="4"/>
      <c r="J1270" s="3"/>
      <c r="K1270" s="3"/>
      <c r="M1270" s="3"/>
      <c r="N1270" s="24"/>
      <c r="R1270" s="5"/>
      <c r="T1270" s="5"/>
      <c r="U1270" s="16"/>
      <c r="V1270" s="15"/>
      <c r="W1270" s="15"/>
      <c r="AA1270" s="23"/>
    </row>
    <row r="1271" spans="1:27" ht="15" customHeight="1">
      <c r="A1271" s="24"/>
      <c r="B1271" s="3"/>
      <c r="C1271" s="3"/>
      <c r="E1271" s="22"/>
      <c r="F1271" s="10"/>
      <c r="G1271" s="3"/>
      <c r="H1271" s="4"/>
      <c r="I1271" s="4"/>
      <c r="J1271" s="3"/>
      <c r="K1271" s="3"/>
      <c r="M1271" s="3"/>
      <c r="N1271" s="24"/>
      <c r="R1271" s="5"/>
      <c r="T1271" s="5"/>
      <c r="U1271" s="16"/>
      <c r="V1271" s="15"/>
      <c r="W1271" s="15"/>
      <c r="AA1271" s="23"/>
    </row>
    <row r="1272" spans="1:27" ht="15" customHeight="1">
      <c r="A1272" s="24"/>
      <c r="B1272" s="3"/>
      <c r="C1272" s="3"/>
      <c r="E1272" s="22"/>
      <c r="F1272" s="10"/>
      <c r="G1272" s="3"/>
      <c r="H1272" s="4"/>
      <c r="I1272" s="4"/>
      <c r="J1272" s="3"/>
      <c r="K1272" s="3"/>
      <c r="M1272" s="3"/>
      <c r="N1272" s="24"/>
      <c r="R1272" s="5"/>
      <c r="T1272" s="5"/>
      <c r="U1272" s="16"/>
      <c r="V1272" s="15"/>
      <c r="W1272" s="15"/>
      <c r="AA1272" s="23"/>
    </row>
    <row r="1273" spans="1:27" ht="15" customHeight="1">
      <c r="A1273" s="24"/>
      <c r="B1273" s="3"/>
      <c r="C1273" s="3"/>
      <c r="E1273" s="22"/>
      <c r="F1273" s="10"/>
      <c r="G1273" s="3"/>
      <c r="H1273" s="4"/>
      <c r="I1273" s="4"/>
      <c r="J1273" s="3"/>
      <c r="K1273" s="3"/>
      <c r="M1273" s="3"/>
      <c r="N1273" s="24"/>
      <c r="R1273" s="5"/>
      <c r="T1273" s="5"/>
      <c r="U1273" s="16"/>
      <c r="V1273" s="15"/>
      <c r="W1273" s="15"/>
      <c r="AA1273" s="23"/>
    </row>
    <row r="1274" spans="1:27" ht="15" customHeight="1">
      <c r="A1274" s="24"/>
      <c r="B1274" s="3"/>
      <c r="C1274" s="3"/>
      <c r="E1274" s="22"/>
      <c r="F1274" s="10"/>
      <c r="G1274" s="3"/>
      <c r="H1274" s="4"/>
      <c r="I1274" s="4"/>
      <c r="J1274" s="3"/>
      <c r="K1274" s="3"/>
      <c r="M1274" s="3"/>
      <c r="N1274" s="24"/>
      <c r="R1274" s="5"/>
      <c r="T1274" s="5"/>
      <c r="U1274" s="16"/>
      <c r="V1274" s="15"/>
      <c r="W1274" s="15"/>
      <c r="AA1274" s="23"/>
    </row>
    <row r="1275" spans="1:27" ht="15" customHeight="1">
      <c r="A1275" s="24"/>
      <c r="B1275" s="3"/>
      <c r="C1275" s="3"/>
      <c r="E1275" s="22"/>
      <c r="F1275" s="10"/>
      <c r="G1275" s="3"/>
      <c r="H1275" s="4"/>
      <c r="I1275" s="4"/>
      <c r="J1275" s="3"/>
      <c r="K1275" s="3"/>
      <c r="M1275" s="3"/>
      <c r="N1275" s="24"/>
      <c r="R1275" s="5"/>
      <c r="T1275" s="5"/>
      <c r="U1275" s="16"/>
      <c r="V1275" s="15"/>
      <c r="W1275" s="15"/>
      <c r="AA1275" s="23"/>
    </row>
    <row r="1276" spans="1:27" ht="15" customHeight="1">
      <c r="A1276" s="24"/>
      <c r="B1276" s="3"/>
      <c r="C1276" s="3"/>
      <c r="E1276" s="22"/>
      <c r="F1276" s="10"/>
      <c r="G1276" s="3"/>
      <c r="H1276" s="4"/>
      <c r="I1276" s="4"/>
      <c r="J1276" s="3"/>
      <c r="K1276" s="3"/>
      <c r="M1276" s="3"/>
      <c r="N1276" s="24"/>
      <c r="R1276" s="5"/>
      <c r="T1276" s="5"/>
      <c r="U1276" s="16"/>
      <c r="V1276" s="15"/>
      <c r="W1276" s="15"/>
      <c r="AA1276" s="23"/>
    </row>
    <row r="1277" spans="1:27" ht="15" customHeight="1">
      <c r="A1277" s="24"/>
      <c r="B1277" s="3"/>
      <c r="C1277" s="3"/>
      <c r="E1277" s="22"/>
      <c r="F1277" s="10"/>
      <c r="G1277" s="3"/>
      <c r="H1277" s="4"/>
      <c r="I1277" s="4"/>
      <c r="J1277" s="3"/>
      <c r="K1277" s="3"/>
      <c r="M1277" s="3"/>
      <c r="N1277" s="24"/>
      <c r="R1277" s="5"/>
      <c r="T1277" s="5"/>
      <c r="U1277" s="16"/>
      <c r="V1277" s="15"/>
      <c r="W1277" s="15"/>
      <c r="AA1277" s="23"/>
    </row>
    <row r="1278" spans="1:27" ht="15" customHeight="1">
      <c r="A1278" s="24"/>
      <c r="B1278" s="3"/>
      <c r="C1278" s="3"/>
      <c r="E1278" s="22"/>
      <c r="F1278" s="10"/>
      <c r="G1278" s="3"/>
      <c r="H1278" s="4"/>
      <c r="I1278" s="4"/>
      <c r="J1278" s="3"/>
      <c r="K1278" s="3"/>
      <c r="M1278" s="3"/>
      <c r="N1278" s="24"/>
      <c r="R1278" s="5"/>
      <c r="T1278" s="5"/>
      <c r="U1278" s="16"/>
      <c r="V1278" s="15"/>
      <c r="W1278" s="15"/>
      <c r="AA1278" s="23"/>
    </row>
    <row r="1279" spans="1:27" ht="15" customHeight="1">
      <c r="A1279" s="24"/>
      <c r="B1279" s="3"/>
      <c r="C1279" s="3"/>
      <c r="E1279" s="22"/>
      <c r="F1279" s="10"/>
      <c r="G1279" s="3"/>
      <c r="H1279" s="4"/>
      <c r="I1279" s="4"/>
      <c r="J1279" s="3"/>
      <c r="K1279" s="3"/>
      <c r="M1279" s="3"/>
      <c r="N1279" s="24"/>
      <c r="R1279" s="5"/>
      <c r="T1279" s="5"/>
      <c r="U1279" s="16"/>
      <c r="V1279" s="15"/>
      <c r="W1279" s="15"/>
      <c r="AA1279" s="23"/>
    </row>
    <row r="1280" spans="1:27" ht="15" customHeight="1">
      <c r="A1280" s="24"/>
      <c r="B1280" s="3"/>
      <c r="C1280" s="3"/>
      <c r="E1280" s="22"/>
      <c r="F1280" s="10"/>
      <c r="G1280" s="3"/>
      <c r="H1280" s="4"/>
      <c r="I1280" s="4"/>
      <c r="J1280" s="3"/>
      <c r="K1280" s="3"/>
      <c r="M1280" s="3"/>
      <c r="N1280" s="24"/>
      <c r="R1280" s="5"/>
      <c r="T1280" s="5"/>
      <c r="U1280" s="16"/>
      <c r="V1280" s="15"/>
      <c r="W1280" s="15"/>
      <c r="AA1280" s="23"/>
    </row>
    <row r="1281" spans="1:27" ht="15" customHeight="1">
      <c r="A1281" s="24"/>
      <c r="B1281" s="3"/>
      <c r="C1281" s="3"/>
      <c r="E1281" s="22"/>
      <c r="F1281" s="10"/>
      <c r="G1281" s="3"/>
      <c r="H1281" s="4"/>
      <c r="I1281" s="4"/>
      <c r="J1281" s="3"/>
      <c r="K1281" s="3"/>
      <c r="M1281" s="3"/>
      <c r="N1281" s="24"/>
      <c r="R1281" s="5"/>
      <c r="T1281" s="5"/>
      <c r="U1281" s="16"/>
      <c r="V1281" s="15"/>
      <c r="W1281" s="15"/>
      <c r="AA1281" s="23"/>
    </row>
    <row r="1282" spans="1:27" ht="15" customHeight="1">
      <c r="A1282" s="24"/>
      <c r="B1282" s="3"/>
      <c r="C1282" s="3"/>
      <c r="E1282" s="22"/>
      <c r="F1282" s="10"/>
      <c r="G1282" s="3"/>
      <c r="H1282" s="4"/>
      <c r="I1282" s="4"/>
      <c r="J1282" s="3"/>
      <c r="K1282" s="3"/>
      <c r="M1282" s="3"/>
      <c r="N1282" s="24"/>
      <c r="R1282" s="5"/>
      <c r="T1282" s="5"/>
      <c r="U1282" s="16"/>
      <c r="V1282" s="15"/>
      <c r="W1282" s="15"/>
      <c r="AA1282" s="23"/>
    </row>
    <row r="1283" spans="1:27" ht="15" customHeight="1">
      <c r="A1283" s="24"/>
      <c r="B1283" s="3"/>
      <c r="C1283" s="3"/>
      <c r="E1283" s="22"/>
      <c r="F1283" s="10"/>
      <c r="G1283" s="3"/>
      <c r="H1283" s="4"/>
      <c r="I1283" s="4"/>
      <c r="J1283" s="3"/>
      <c r="K1283" s="3"/>
      <c r="M1283" s="3"/>
      <c r="N1283" s="24"/>
      <c r="R1283" s="5"/>
      <c r="T1283" s="5"/>
      <c r="U1283" s="16"/>
      <c r="V1283" s="15"/>
      <c r="W1283" s="15"/>
      <c r="AA1283" s="23"/>
    </row>
    <row r="1284" spans="1:27" ht="15" customHeight="1">
      <c r="A1284" s="24"/>
      <c r="B1284" s="3"/>
      <c r="C1284" s="3"/>
      <c r="E1284" s="22"/>
      <c r="F1284" s="10"/>
      <c r="G1284" s="3"/>
      <c r="H1284" s="4"/>
      <c r="I1284" s="4"/>
      <c r="J1284" s="3"/>
      <c r="K1284" s="3"/>
      <c r="M1284" s="3"/>
      <c r="N1284" s="24"/>
      <c r="R1284" s="5"/>
      <c r="T1284" s="5"/>
      <c r="U1284" s="16"/>
      <c r="V1284" s="15"/>
      <c r="W1284" s="15"/>
      <c r="AA1284" s="23"/>
    </row>
    <row r="1285" spans="1:27" ht="15" customHeight="1">
      <c r="A1285" s="24"/>
      <c r="B1285" s="3"/>
      <c r="C1285" s="3"/>
      <c r="E1285" s="22"/>
      <c r="F1285" s="10"/>
      <c r="G1285" s="3"/>
      <c r="H1285" s="4"/>
      <c r="I1285" s="4"/>
      <c r="J1285" s="3"/>
      <c r="K1285" s="3"/>
      <c r="M1285" s="3"/>
      <c r="N1285" s="24"/>
      <c r="R1285" s="5"/>
      <c r="T1285" s="5"/>
      <c r="U1285" s="16"/>
      <c r="V1285" s="15"/>
      <c r="W1285" s="15"/>
      <c r="AA1285" s="23"/>
    </row>
    <row r="1286" spans="1:27" ht="15" customHeight="1">
      <c r="A1286" s="24"/>
      <c r="B1286" s="3"/>
      <c r="C1286" s="3"/>
      <c r="E1286" s="22"/>
      <c r="F1286" s="10"/>
      <c r="G1286" s="3"/>
      <c r="H1286" s="4"/>
      <c r="I1286" s="4"/>
      <c r="J1286" s="3"/>
      <c r="K1286" s="3"/>
      <c r="M1286" s="3"/>
      <c r="N1286" s="24"/>
      <c r="R1286" s="5"/>
      <c r="T1286" s="5"/>
      <c r="U1286" s="16"/>
      <c r="V1286" s="15"/>
      <c r="W1286" s="15"/>
      <c r="AA1286" s="23"/>
    </row>
    <row r="1287" spans="1:27" ht="15" customHeight="1">
      <c r="A1287" s="24"/>
      <c r="B1287" s="3"/>
      <c r="C1287" s="3"/>
      <c r="E1287" s="22"/>
      <c r="F1287" s="10"/>
      <c r="G1287" s="3"/>
      <c r="H1287" s="4"/>
      <c r="I1287" s="4"/>
      <c r="J1287" s="3"/>
      <c r="K1287" s="3"/>
      <c r="M1287" s="3"/>
      <c r="N1287" s="24"/>
      <c r="R1287" s="5"/>
      <c r="T1287" s="5"/>
      <c r="U1287" s="16"/>
      <c r="V1287" s="15"/>
      <c r="W1287" s="15"/>
      <c r="AA1287" s="23"/>
    </row>
    <row r="1288" spans="1:27" ht="15" customHeight="1">
      <c r="A1288" s="24"/>
      <c r="B1288" s="3"/>
      <c r="C1288" s="3"/>
      <c r="E1288" s="22"/>
      <c r="F1288" s="10"/>
      <c r="G1288" s="3"/>
      <c r="H1288" s="4"/>
      <c r="I1288" s="4"/>
      <c r="J1288" s="3"/>
      <c r="K1288" s="3"/>
      <c r="M1288" s="3"/>
      <c r="N1288" s="24"/>
      <c r="R1288" s="5"/>
      <c r="T1288" s="5"/>
      <c r="U1288" s="16"/>
      <c r="V1288" s="15"/>
      <c r="W1288" s="15"/>
      <c r="AA1288" s="23"/>
    </row>
    <row r="1289" spans="1:27" ht="15" customHeight="1">
      <c r="A1289" s="24"/>
      <c r="B1289" s="3"/>
      <c r="C1289" s="3"/>
      <c r="E1289" s="22"/>
      <c r="F1289" s="10"/>
      <c r="G1289" s="3"/>
      <c r="H1289" s="4"/>
      <c r="I1289" s="4"/>
      <c r="J1289" s="3"/>
      <c r="K1289" s="3"/>
      <c r="M1289" s="3"/>
      <c r="N1289" s="24"/>
      <c r="R1289" s="5"/>
      <c r="T1289" s="5"/>
      <c r="U1289" s="16"/>
      <c r="V1289" s="15"/>
      <c r="W1289" s="15"/>
      <c r="AA1289" s="23"/>
    </row>
    <row r="1290" spans="1:27" ht="15" customHeight="1">
      <c r="A1290" s="24"/>
      <c r="B1290" s="3"/>
      <c r="C1290" s="3"/>
      <c r="E1290" s="22"/>
      <c r="F1290" s="10"/>
      <c r="G1290" s="3"/>
      <c r="H1290" s="4"/>
      <c r="I1290" s="4"/>
      <c r="J1290" s="3"/>
      <c r="K1290" s="3"/>
      <c r="M1290" s="3"/>
      <c r="N1290" s="24"/>
      <c r="R1290" s="5"/>
      <c r="T1290" s="5"/>
      <c r="U1290" s="16"/>
      <c r="V1290" s="15"/>
      <c r="W1290" s="15"/>
      <c r="AA1290" s="23"/>
    </row>
    <row r="1291" spans="1:27" ht="15" customHeight="1">
      <c r="A1291" s="24"/>
      <c r="B1291" s="3"/>
      <c r="C1291" s="3"/>
      <c r="E1291" s="22"/>
      <c r="F1291" s="10"/>
      <c r="G1291" s="3"/>
      <c r="H1291" s="4"/>
      <c r="I1291" s="4"/>
      <c r="J1291" s="3"/>
      <c r="K1291" s="3"/>
      <c r="M1291" s="3"/>
      <c r="N1291" s="24"/>
      <c r="R1291" s="5"/>
      <c r="T1291" s="5"/>
      <c r="U1291" s="16"/>
      <c r="V1291" s="15"/>
      <c r="W1291" s="15"/>
      <c r="AA1291" s="23"/>
    </row>
    <row r="1292" spans="1:27" ht="15" customHeight="1">
      <c r="A1292" s="24"/>
      <c r="B1292" s="3"/>
      <c r="C1292" s="3"/>
      <c r="E1292" s="22"/>
      <c r="F1292" s="10"/>
      <c r="G1292" s="3"/>
      <c r="H1292" s="4"/>
      <c r="I1292" s="4"/>
      <c r="J1292" s="3"/>
      <c r="K1292" s="3"/>
      <c r="M1292" s="3"/>
      <c r="N1292" s="24"/>
      <c r="R1292" s="5"/>
      <c r="T1292" s="5"/>
      <c r="U1292" s="16"/>
      <c r="V1292" s="15"/>
      <c r="W1292" s="15"/>
      <c r="AA1292" s="23"/>
    </row>
    <row r="1293" spans="1:27" ht="15" customHeight="1">
      <c r="A1293" s="24"/>
      <c r="B1293" s="3"/>
      <c r="C1293" s="3"/>
      <c r="E1293" s="22"/>
      <c r="F1293" s="10"/>
      <c r="G1293" s="3"/>
      <c r="H1293" s="4"/>
      <c r="I1293" s="4"/>
      <c r="J1293" s="3"/>
      <c r="K1293" s="3"/>
      <c r="M1293" s="3"/>
      <c r="N1293" s="24"/>
      <c r="R1293" s="5"/>
      <c r="T1293" s="5"/>
      <c r="U1293" s="16"/>
      <c r="V1293" s="15"/>
      <c r="W1293" s="15"/>
      <c r="AA1293" s="23"/>
    </row>
    <row r="1294" spans="1:27" ht="15" customHeight="1">
      <c r="A1294" s="24"/>
      <c r="B1294" s="3"/>
      <c r="C1294" s="3"/>
      <c r="E1294" s="22"/>
      <c r="F1294" s="10"/>
      <c r="G1294" s="3"/>
      <c r="H1294" s="4"/>
      <c r="I1294" s="4"/>
      <c r="J1294" s="3"/>
      <c r="K1294" s="3"/>
      <c r="M1294" s="3"/>
      <c r="N1294" s="24"/>
      <c r="R1294" s="5"/>
      <c r="T1294" s="5"/>
      <c r="U1294" s="16"/>
      <c r="V1294" s="15"/>
      <c r="W1294" s="15"/>
      <c r="AA1294" s="23"/>
    </row>
    <row r="1295" spans="1:27" ht="15" customHeight="1">
      <c r="A1295" s="24"/>
      <c r="B1295" s="3"/>
      <c r="C1295" s="3"/>
      <c r="E1295" s="22"/>
      <c r="F1295" s="10"/>
      <c r="G1295" s="3"/>
      <c r="H1295" s="4"/>
      <c r="I1295" s="4"/>
      <c r="J1295" s="3"/>
      <c r="K1295" s="3"/>
      <c r="M1295" s="3"/>
      <c r="N1295" s="24"/>
      <c r="R1295" s="5"/>
      <c r="T1295" s="5"/>
      <c r="U1295" s="16"/>
      <c r="V1295" s="15"/>
      <c r="W1295" s="15"/>
      <c r="AA1295" s="23"/>
    </row>
    <row r="1296" spans="1:27" ht="15" customHeight="1">
      <c r="A1296" s="24"/>
      <c r="B1296" s="3"/>
      <c r="C1296" s="3"/>
      <c r="E1296" s="22"/>
      <c r="F1296" s="10"/>
      <c r="G1296" s="3"/>
      <c r="H1296" s="4"/>
      <c r="I1296" s="4"/>
      <c r="J1296" s="3"/>
      <c r="K1296" s="3"/>
      <c r="M1296" s="3"/>
      <c r="N1296" s="24"/>
      <c r="R1296" s="5"/>
      <c r="T1296" s="5"/>
      <c r="U1296" s="16"/>
      <c r="V1296" s="15"/>
      <c r="W1296" s="15"/>
      <c r="AA1296" s="23"/>
    </row>
    <row r="1297" spans="1:27" ht="15" customHeight="1">
      <c r="A1297" s="24"/>
      <c r="B1297" s="3"/>
      <c r="C1297" s="3"/>
      <c r="E1297" s="22"/>
      <c r="F1297" s="10"/>
      <c r="G1297" s="3"/>
      <c r="H1297" s="4"/>
      <c r="I1297" s="4"/>
      <c r="J1297" s="3"/>
      <c r="K1297" s="3"/>
      <c r="M1297" s="3"/>
      <c r="N1297" s="24"/>
      <c r="R1297" s="5"/>
      <c r="T1297" s="5"/>
      <c r="U1297" s="16"/>
      <c r="V1297" s="15"/>
      <c r="W1297" s="15"/>
      <c r="AA1297" s="23"/>
    </row>
    <row r="1298" spans="1:27" ht="15" customHeight="1">
      <c r="A1298" s="24"/>
      <c r="B1298" s="3"/>
      <c r="C1298" s="3"/>
      <c r="E1298" s="22"/>
      <c r="F1298" s="10"/>
      <c r="G1298" s="3"/>
      <c r="H1298" s="4"/>
      <c r="I1298" s="4"/>
      <c r="J1298" s="3"/>
      <c r="K1298" s="3"/>
      <c r="M1298" s="3"/>
      <c r="N1298" s="24"/>
      <c r="R1298" s="5"/>
      <c r="T1298" s="5"/>
      <c r="U1298" s="16"/>
      <c r="V1298" s="15"/>
      <c r="W1298" s="15"/>
      <c r="AA1298" s="23"/>
    </row>
    <row r="1299" spans="1:27" ht="15" customHeight="1">
      <c r="A1299" s="24"/>
      <c r="B1299" s="3"/>
      <c r="C1299" s="3"/>
      <c r="E1299" s="22"/>
      <c r="F1299" s="10"/>
      <c r="G1299" s="3"/>
      <c r="H1299" s="4"/>
      <c r="I1299" s="4"/>
      <c r="J1299" s="3"/>
      <c r="K1299" s="3"/>
      <c r="M1299" s="3"/>
      <c r="N1299" s="24"/>
      <c r="R1299" s="5"/>
      <c r="T1299" s="5"/>
      <c r="U1299" s="16"/>
      <c r="V1299" s="15"/>
      <c r="W1299" s="15"/>
      <c r="AA1299" s="23"/>
    </row>
    <row r="1300" spans="1:27" ht="15" customHeight="1">
      <c r="A1300" s="24"/>
      <c r="B1300" s="3"/>
      <c r="C1300" s="3"/>
      <c r="E1300" s="22"/>
      <c r="F1300" s="10"/>
      <c r="G1300" s="3"/>
      <c r="H1300" s="4"/>
      <c r="I1300" s="4"/>
      <c r="J1300" s="3"/>
      <c r="K1300" s="3"/>
      <c r="M1300" s="3"/>
      <c r="N1300" s="24"/>
      <c r="R1300" s="5"/>
      <c r="T1300" s="5"/>
      <c r="U1300" s="16"/>
      <c r="V1300" s="15"/>
      <c r="W1300" s="15"/>
      <c r="AA1300" s="23"/>
    </row>
    <row r="1301" spans="1:27" ht="15" customHeight="1">
      <c r="A1301" s="24"/>
      <c r="B1301" s="3"/>
      <c r="C1301" s="3"/>
      <c r="E1301" s="22"/>
      <c r="F1301" s="10"/>
      <c r="G1301" s="3"/>
      <c r="H1301" s="4"/>
      <c r="I1301" s="4"/>
      <c r="J1301" s="3"/>
      <c r="K1301" s="3"/>
      <c r="M1301" s="3"/>
      <c r="N1301" s="24"/>
      <c r="R1301" s="5"/>
      <c r="T1301" s="5"/>
      <c r="U1301" s="16"/>
      <c r="V1301" s="15"/>
      <c r="W1301" s="15"/>
      <c r="AA1301" s="23"/>
    </row>
    <row r="1302" spans="1:27" ht="15" customHeight="1">
      <c r="A1302" s="24"/>
      <c r="B1302" s="3"/>
      <c r="C1302" s="3"/>
      <c r="E1302" s="22"/>
      <c r="F1302" s="10"/>
      <c r="G1302" s="3"/>
      <c r="H1302" s="4"/>
      <c r="I1302" s="4"/>
      <c r="J1302" s="3"/>
      <c r="K1302" s="3"/>
      <c r="M1302" s="3"/>
      <c r="N1302" s="24"/>
      <c r="R1302" s="5"/>
      <c r="T1302" s="5"/>
      <c r="U1302" s="16"/>
      <c r="V1302" s="15"/>
      <c r="W1302" s="15"/>
      <c r="AA1302" s="23"/>
    </row>
    <row r="1303" spans="1:27" ht="15" customHeight="1">
      <c r="A1303" s="24"/>
      <c r="B1303" s="3"/>
      <c r="C1303" s="3"/>
      <c r="E1303" s="22"/>
      <c r="F1303" s="10"/>
      <c r="G1303" s="3"/>
      <c r="H1303" s="4"/>
      <c r="I1303" s="4"/>
      <c r="J1303" s="3"/>
      <c r="K1303" s="3"/>
      <c r="M1303" s="3"/>
      <c r="N1303" s="24"/>
      <c r="R1303" s="5"/>
      <c r="T1303" s="5"/>
      <c r="U1303" s="16"/>
      <c r="V1303" s="15"/>
      <c r="W1303" s="15"/>
      <c r="AA1303" s="23"/>
    </row>
    <row r="1304" spans="1:27" ht="15" customHeight="1">
      <c r="A1304" s="24"/>
      <c r="B1304" s="3"/>
      <c r="C1304" s="3"/>
      <c r="E1304" s="22"/>
      <c r="F1304" s="10"/>
      <c r="G1304" s="3"/>
      <c r="H1304" s="4"/>
      <c r="I1304" s="4"/>
      <c r="J1304" s="3"/>
      <c r="K1304" s="3"/>
      <c r="M1304" s="3"/>
      <c r="N1304" s="24"/>
      <c r="R1304" s="5"/>
      <c r="T1304" s="5"/>
      <c r="U1304" s="16"/>
      <c r="V1304" s="15"/>
      <c r="W1304" s="15"/>
      <c r="AA1304" s="23"/>
    </row>
    <row r="1305" spans="1:27" ht="15" customHeight="1">
      <c r="A1305" s="24"/>
      <c r="B1305" s="3"/>
      <c r="C1305" s="3"/>
      <c r="E1305" s="22"/>
      <c r="F1305" s="10"/>
      <c r="G1305" s="3"/>
      <c r="H1305" s="4"/>
      <c r="I1305" s="4"/>
      <c r="J1305" s="3"/>
      <c r="K1305" s="3"/>
      <c r="M1305" s="3"/>
      <c r="N1305" s="24"/>
      <c r="R1305" s="5"/>
      <c r="T1305" s="5"/>
      <c r="U1305" s="16"/>
      <c r="V1305" s="15"/>
      <c r="W1305" s="15"/>
      <c r="AA1305" s="23"/>
    </row>
    <row r="1306" spans="1:27" ht="15" customHeight="1">
      <c r="A1306" s="24"/>
      <c r="B1306" s="3"/>
      <c r="C1306" s="3"/>
      <c r="E1306" s="22"/>
      <c r="F1306" s="10"/>
      <c r="G1306" s="3"/>
      <c r="H1306" s="4"/>
      <c r="I1306" s="4"/>
      <c r="J1306" s="3"/>
      <c r="K1306" s="3"/>
      <c r="M1306" s="3"/>
      <c r="N1306" s="24"/>
      <c r="R1306" s="5"/>
      <c r="T1306" s="5"/>
      <c r="U1306" s="16"/>
      <c r="V1306" s="15"/>
      <c r="W1306" s="15"/>
      <c r="AA1306" s="23"/>
    </row>
    <row r="1307" spans="1:27" ht="15" customHeight="1">
      <c r="A1307" s="24"/>
      <c r="B1307" s="3"/>
      <c r="C1307" s="3"/>
      <c r="E1307" s="22"/>
      <c r="F1307" s="10"/>
      <c r="G1307" s="3"/>
      <c r="H1307" s="4"/>
      <c r="I1307" s="4"/>
      <c r="J1307" s="3"/>
      <c r="K1307" s="3"/>
      <c r="M1307" s="3"/>
      <c r="N1307" s="24"/>
      <c r="R1307" s="5"/>
      <c r="T1307" s="5"/>
      <c r="U1307" s="16"/>
      <c r="V1307" s="15"/>
      <c r="W1307" s="15"/>
      <c r="AA1307" s="23"/>
    </row>
    <row r="1308" spans="1:27" ht="15" customHeight="1">
      <c r="A1308" s="24"/>
      <c r="B1308" s="3"/>
      <c r="C1308" s="3"/>
      <c r="E1308" s="22"/>
      <c r="F1308" s="10"/>
      <c r="G1308" s="3"/>
      <c r="H1308" s="4"/>
      <c r="I1308" s="4"/>
      <c r="J1308" s="3"/>
      <c r="K1308" s="3"/>
      <c r="M1308" s="3"/>
      <c r="N1308" s="24"/>
      <c r="R1308" s="5"/>
      <c r="T1308" s="5"/>
      <c r="U1308" s="16"/>
      <c r="V1308" s="15"/>
      <c r="W1308" s="15"/>
      <c r="AA1308" s="23"/>
    </row>
    <row r="1309" spans="1:27" ht="15" customHeight="1">
      <c r="A1309" s="24"/>
      <c r="B1309" s="3"/>
      <c r="C1309" s="3"/>
      <c r="E1309" s="22"/>
      <c r="F1309" s="10"/>
      <c r="G1309" s="3"/>
      <c r="H1309" s="4"/>
      <c r="I1309" s="4"/>
      <c r="J1309" s="3"/>
      <c r="K1309" s="3"/>
      <c r="M1309" s="3"/>
      <c r="N1309" s="24"/>
      <c r="R1309" s="5"/>
      <c r="T1309" s="5"/>
      <c r="U1309" s="16"/>
      <c r="V1309" s="15"/>
      <c r="W1309" s="15"/>
      <c r="AA1309" s="23"/>
    </row>
    <row r="1310" spans="1:27" ht="15" customHeight="1">
      <c r="A1310" s="24"/>
      <c r="B1310" s="3"/>
      <c r="C1310" s="3"/>
      <c r="E1310" s="22"/>
      <c r="F1310" s="10"/>
      <c r="G1310" s="3"/>
      <c r="H1310" s="4"/>
      <c r="I1310" s="4"/>
      <c r="J1310" s="3"/>
      <c r="K1310" s="3"/>
      <c r="M1310" s="3"/>
      <c r="N1310" s="24"/>
      <c r="R1310" s="5"/>
      <c r="T1310" s="5"/>
      <c r="U1310" s="16"/>
      <c r="V1310" s="15"/>
      <c r="W1310" s="15"/>
      <c r="AA1310" s="23"/>
    </row>
    <row r="1311" spans="1:27" ht="15" customHeight="1">
      <c r="A1311" s="24"/>
      <c r="B1311" s="3"/>
      <c r="C1311" s="3"/>
      <c r="E1311" s="22"/>
      <c r="F1311" s="10"/>
      <c r="G1311" s="3"/>
      <c r="H1311" s="4"/>
      <c r="I1311" s="4"/>
      <c r="J1311" s="3"/>
      <c r="K1311" s="3"/>
      <c r="M1311" s="3"/>
      <c r="N1311" s="24"/>
      <c r="R1311" s="5"/>
      <c r="T1311" s="5"/>
      <c r="U1311" s="16"/>
      <c r="V1311" s="15"/>
      <c r="W1311" s="15"/>
      <c r="AA1311" s="23"/>
    </row>
    <row r="1312" spans="1:27" ht="15" customHeight="1">
      <c r="A1312" s="24"/>
      <c r="B1312" s="3"/>
      <c r="C1312" s="3"/>
      <c r="E1312" s="22"/>
      <c r="F1312" s="10"/>
      <c r="G1312" s="3"/>
      <c r="H1312" s="4"/>
      <c r="I1312" s="4"/>
      <c r="J1312" s="3"/>
      <c r="K1312" s="3"/>
      <c r="M1312" s="3"/>
      <c r="N1312" s="24"/>
      <c r="R1312" s="5"/>
      <c r="T1312" s="5"/>
      <c r="U1312" s="16"/>
      <c r="V1312" s="15"/>
      <c r="W1312" s="15"/>
      <c r="AA1312" s="23"/>
    </row>
    <row r="1313" spans="1:27" ht="15" customHeight="1">
      <c r="A1313" s="24"/>
      <c r="B1313" s="3"/>
      <c r="C1313" s="3"/>
      <c r="E1313" s="22"/>
      <c r="F1313" s="10"/>
      <c r="G1313" s="3"/>
      <c r="H1313" s="4"/>
      <c r="I1313" s="4"/>
      <c r="J1313" s="3"/>
      <c r="K1313" s="3"/>
      <c r="M1313" s="3"/>
      <c r="N1313" s="24"/>
      <c r="R1313" s="5"/>
      <c r="T1313" s="5"/>
      <c r="U1313" s="16"/>
      <c r="V1313" s="15"/>
      <c r="W1313" s="15"/>
      <c r="AA1313" s="23"/>
    </row>
    <row r="1314" spans="1:27" ht="15" customHeight="1">
      <c r="A1314" s="24"/>
      <c r="B1314" s="3"/>
      <c r="C1314" s="3"/>
      <c r="E1314" s="22"/>
      <c r="F1314" s="10"/>
      <c r="G1314" s="3"/>
      <c r="H1314" s="4"/>
      <c r="I1314" s="4"/>
      <c r="J1314" s="3"/>
      <c r="K1314" s="3"/>
      <c r="M1314" s="3"/>
      <c r="N1314" s="24"/>
      <c r="R1314" s="5"/>
      <c r="T1314" s="5"/>
      <c r="U1314" s="16"/>
      <c r="V1314" s="15"/>
      <c r="W1314" s="15"/>
      <c r="AA1314" s="23"/>
    </row>
    <row r="1315" spans="1:27" ht="15" customHeight="1">
      <c r="A1315" s="24"/>
      <c r="B1315" s="3"/>
      <c r="C1315" s="3"/>
      <c r="E1315" s="22"/>
      <c r="F1315" s="10"/>
      <c r="G1315" s="3"/>
      <c r="H1315" s="4"/>
      <c r="I1315" s="4"/>
      <c r="J1315" s="3"/>
      <c r="K1315" s="3"/>
      <c r="M1315" s="3"/>
      <c r="N1315" s="24"/>
      <c r="R1315" s="5"/>
      <c r="T1315" s="5"/>
      <c r="U1315" s="16"/>
      <c r="V1315" s="15"/>
      <c r="W1315" s="15"/>
      <c r="AA1315" s="23"/>
    </row>
    <row r="1316" spans="1:27" ht="15" customHeight="1">
      <c r="A1316" s="24"/>
      <c r="B1316" s="3"/>
      <c r="C1316" s="3"/>
      <c r="E1316" s="22"/>
      <c r="F1316" s="10"/>
      <c r="G1316" s="3"/>
      <c r="H1316" s="4"/>
      <c r="I1316" s="4"/>
      <c r="J1316" s="3"/>
      <c r="K1316" s="3"/>
      <c r="M1316" s="3"/>
      <c r="N1316" s="24"/>
      <c r="R1316" s="5"/>
      <c r="T1316" s="5"/>
      <c r="U1316" s="16"/>
      <c r="V1316" s="15"/>
      <c r="W1316" s="15"/>
      <c r="AA1316" s="23"/>
    </row>
    <row r="1317" spans="1:27" ht="15" customHeight="1">
      <c r="A1317" s="24"/>
      <c r="B1317" s="3"/>
      <c r="C1317" s="3"/>
      <c r="E1317" s="22"/>
      <c r="F1317" s="10"/>
      <c r="G1317" s="3"/>
      <c r="H1317" s="4"/>
      <c r="I1317" s="4"/>
      <c r="J1317" s="3"/>
      <c r="K1317" s="3"/>
      <c r="M1317" s="3"/>
      <c r="N1317" s="24"/>
      <c r="R1317" s="5"/>
      <c r="T1317" s="5"/>
      <c r="U1317" s="16"/>
      <c r="V1317" s="15"/>
      <c r="W1317" s="15"/>
      <c r="AA1317" s="23"/>
    </row>
    <row r="1318" spans="1:27" ht="15" customHeight="1">
      <c r="A1318" s="24"/>
      <c r="B1318" s="3"/>
      <c r="C1318" s="3"/>
      <c r="E1318" s="22"/>
      <c r="F1318" s="10"/>
      <c r="G1318" s="3"/>
      <c r="H1318" s="4"/>
      <c r="I1318" s="4"/>
      <c r="J1318" s="3"/>
      <c r="K1318" s="3"/>
      <c r="M1318" s="3"/>
      <c r="N1318" s="24"/>
      <c r="R1318" s="5"/>
      <c r="T1318" s="5"/>
      <c r="U1318" s="16"/>
      <c r="V1318" s="15"/>
      <c r="W1318" s="15"/>
      <c r="AA1318" s="23"/>
    </row>
    <row r="1319" spans="1:27" ht="15" customHeight="1">
      <c r="A1319" s="24"/>
      <c r="B1319" s="3"/>
      <c r="C1319" s="3"/>
      <c r="E1319" s="22"/>
      <c r="F1319" s="10"/>
      <c r="G1319" s="3"/>
      <c r="H1319" s="4"/>
      <c r="I1319" s="4"/>
      <c r="J1319" s="3"/>
      <c r="K1319" s="3"/>
      <c r="M1319" s="3"/>
      <c r="N1319" s="24"/>
      <c r="R1319" s="5"/>
      <c r="T1319" s="5"/>
      <c r="U1319" s="16"/>
      <c r="V1319" s="15"/>
      <c r="W1319" s="15"/>
      <c r="AA1319" s="23"/>
    </row>
    <row r="1320" spans="1:27" ht="15" customHeight="1">
      <c r="A1320" s="24"/>
      <c r="B1320" s="3"/>
      <c r="C1320" s="3"/>
      <c r="E1320" s="22"/>
      <c r="F1320" s="10"/>
      <c r="G1320" s="3"/>
      <c r="H1320" s="4"/>
      <c r="I1320" s="4"/>
      <c r="J1320" s="3"/>
      <c r="K1320" s="3"/>
      <c r="M1320" s="3"/>
      <c r="N1320" s="24"/>
      <c r="R1320" s="5"/>
      <c r="T1320" s="5"/>
      <c r="U1320" s="16"/>
      <c r="V1320" s="15"/>
      <c r="W1320" s="15"/>
      <c r="AA1320" s="23"/>
    </row>
    <row r="1321" spans="1:27" ht="15" customHeight="1">
      <c r="A1321" s="24"/>
      <c r="B1321" s="3"/>
      <c r="C1321" s="3"/>
      <c r="E1321" s="22"/>
      <c r="F1321" s="10"/>
      <c r="G1321" s="3"/>
      <c r="H1321" s="4"/>
      <c r="I1321" s="4"/>
      <c r="J1321" s="3"/>
      <c r="K1321" s="3"/>
      <c r="M1321" s="3"/>
      <c r="N1321" s="24"/>
      <c r="R1321" s="5"/>
      <c r="T1321" s="5"/>
      <c r="U1321" s="16"/>
      <c r="V1321" s="15"/>
      <c r="W1321" s="15"/>
      <c r="AA1321" s="23"/>
    </row>
    <row r="1322" spans="1:27" ht="15" customHeight="1">
      <c r="A1322" s="24"/>
      <c r="B1322" s="3"/>
      <c r="C1322" s="3"/>
      <c r="E1322" s="22"/>
      <c r="F1322" s="10"/>
      <c r="G1322" s="3"/>
      <c r="H1322" s="4"/>
      <c r="I1322" s="4"/>
      <c r="J1322" s="3"/>
      <c r="K1322" s="3"/>
      <c r="M1322" s="3"/>
      <c r="N1322" s="24"/>
      <c r="R1322" s="5"/>
      <c r="T1322" s="5"/>
      <c r="U1322" s="16"/>
      <c r="V1322" s="15"/>
      <c r="W1322" s="15"/>
      <c r="AA1322" s="23"/>
    </row>
    <row r="1323" spans="1:27" ht="15" customHeight="1">
      <c r="A1323" s="24"/>
      <c r="B1323" s="3"/>
      <c r="C1323" s="3"/>
      <c r="E1323" s="22"/>
      <c r="F1323" s="10"/>
      <c r="G1323" s="3"/>
      <c r="H1323" s="4"/>
      <c r="I1323" s="4"/>
      <c r="J1323" s="3"/>
      <c r="K1323" s="3"/>
      <c r="M1323" s="3"/>
      <c r="N1323" s="24"/>
      <c r="R1323" s="5"/>
      <c r="T1323" s="5"/>
      <c r="U1323" s="16"/>
      <c r="V1323" s="15"/>
      <c r="W1323" s="15"/>
      <c r="AA1323" s="23"/>
    </row>
    <row r="1324" spans="1:27" ht="15" customHeight="1">
      <c r="A1324" s="24"/>
      <c r="B1324" s="3"/>
      <c r="C1324" s="3"/>
      <c r="E1324" s="22"/>
      <c r="F1324" s="10"/>
      <c r="G1324" s="3"/>
      <c r="H1324" s="4"/>
      <c r="I1324" s="4"/>
      <c r="J1324" s="3"/>
      <c r="K1324" s="3"/>
      <c r="M1324" s="3"/>
      <c r="N1324" s="24"/>
      <c r="R1324" s="5"/>
      <c r="T1324" s="5"/>
      <c r="U1324" s="16"/>
      <c r="V1324" s="15"/>
      <c r="W1324" s="15"/>
      <c r="AA1324" s="23"/>
    </row>
    <row r="1325" spans="1:27" ht="15" customHeight="1">
      <c r="A1325" s="24"/>
      <c r="B1325" s="3"/>
      <c r="C1325" s="3"/>
      <c r="E1325" s="22"/>
      <c r="F1325" s="10"/>
      <c r="G1325" s="3"/>
      <c r="H1325" s="4"/>
      <c r="I1325" s="4"/>
      <c r="J1325" s="3"/>
      <c r="K1325" s="3"/>
      <c r="M1325" s="3"/>
      <c r="N1325" s="24"/>
      <c r="R1325" s="5"/>
      <c r="T1325" s="5"/>
      <c r="U1325" s="16"/>
      <c r="V1325" s="15"/>
      <c r="W1325" s="15"/>
      <c r="AA1325" s="23"/>
    </row>
    <row r="1326" spans="1:27" ht="15" customHeight="1">
      <c r="A1326" s="24"/>
      <c r="B1326" s="3"/>
      <c r="C1326" s="3"/>
      <c r="E1326" s="22"/>
      <c r="F1326" s="10"/>
      <c r="G1326" s="3"/>
      <c r="H1326" s="4"/>
      <c r="I1326" s="4"/>
      <c r="J1326" s="3"/>
      <c r="K1326" s="3"/>
      <c r="M1326" s="3"/>
      <c r="N1326" s="24"/>
      <c r="R1326" s="5"/>
      <c r="T1326" s="5"/>
      <c r="U1326" s="16"/>
      <c r="V1326" s="15"/>
      <c r="W1326" s="15"/>
      <c r="AA1326" s="23"/>
    </row>
    <row r="1327" spans="1:27" ht="15" customHeight="1">
      <c r="A1327" s="24"/>
      <c r="B1327" s="3"/>
      <c r="C1327" s="3"/>
      <c r="E1327" s="22"/>
      <c r="F1327" s="10"/>
      <c r="G1327" s="3"/>
      <c r="H1327" s="4"/>
      <c r="I1327" s="4"/>
      <c r="J1327" s="3"/>
      <c r="K1327" s="3"/>
      <c r="M1327" s="3"/>
      <c r="N1327" s="24"/>
      <c r="R1327" s="5"/>
      <c r="T1327" s="5"/>
      <c r="U1327" s="16"/>
      <c r="V1327" s="15"/>
      <c r="W1327" s="15"/>
      <c r="AA1327" s="23"/>
    </row>
    <row r="1328" spans="1:27" ht="15" customHeight="1">
      <c r="A1328" s="24"/>
      <c r="B1328" s="3"/>
      <c r="C1328" s="3"/>
      <c r="E1328" s="22"/>
      <c r="F1328" s="10"/>
      <c r="G1328" s="3"/>
      <c r="H1328" s="4"/>
      <c r="I1328" s="4"/>
      <c r="J1328" s="3"/>
      <c r="K1328" s="3"/>
      <c r="M1328" s="3"/>
      <c r="N1328" s="24"/>
      <c r="R1328" s="5"/>
      <c r="T1328" s="5"/>
      <c r="U1328" s="16"/>
      <c r="V1328" s="15"/>
      <c r="W1328" s="15"/>
      <c r="AA1328" s="23"/>
    </row>
    <row r="1329" spans="1:27" ht="15" customHeight="1">
      <c r="A1329" s="24"/>
      <c r="B1329" s="3"/>
      <c r="C1329" s="3"/>
      <c r="E1329" s="22"/>
      <c r="F1329" s="10"/>
      <c r="G1329" s="3"/>
      <c r="H1329" s="4"/>
      <c r="I1329" s="4"/>
      <c r="J1329" s="3"/>
      <c r="K1329" s="3"/>
      <c r="M1329" s="3"/>
      <c r="N1329" s="24"/>
      <c r="R1329" s="5"/>
      <c r="T1329" s="5"/>
      <c r="U1329" s="16"/>
      <c r="V1329" s="15"/>
      <c r="W1329" s="15"/>
      <c r="AA1329" s="23"/>
    </row>
    <row r="1330" spans="1:27" ht="15" customHeight="1">
      <c r="A1330" s="24"/>
      <c r="B1330" s="3"/>
      <c r="C1330" s="3"/>
      <c r="E1330" s="22"/>
      <c r="F1330" s="10"/>
      <c r="G1330" s="3"/>
      <c r="H1330" s="4"/>
      <c r="I1330" s="4"/>
      <c r="J1330" s="3"/>
      <c r="K1330" s="3"/>
      <c r="M1330" s="3"/>
      <c r="N1330" s="24"/>
      <c r="R1330" s="5"/>
      <c r="T1330" s="5"/>
      <c r="U1330" s="16"/>
      <c r="V1330" s="15"/>
      <c r="W1330" s="15"/>
      <c r="AA1330" s="23"/>
    </row>
    <row r="1331" spans="1:27" ht="15" customHeight="1">
      <c r="A1331" s="24"/>
      <c r="B1331" s="3"/>
      <c r="C1331" s="3"/>
      <c r="E1331" s="22"/>
      <c r="F1331" s="10"/>
      <c r="G1331" s="3"/>
      <c r="H1331" s="4"/>
      <c r="I1331" s="4"/>
      <c r="J1331" s="3"/>
      <c r="K1331" s="3"/>
      <c r="M1331" s="3"/>
      <c r="N1331" s="24"/>
      <c r="R1331" s="5"/>
      <c r="T1331" s="5"/>
      <c r="U1331" s="16"/>
      <c r="V1331" s="15"/>
      <c r="W1331" s="15"/>
      <c r="AA1331" s="23"/>
    </row>
    <row r="1332" spans="1:27" ht="15" customHeight="1">
      <c r="A1332" s="24"/>
      <c r="B1332" s="3"/>
      <c r="C1332" s="3"/>
      <c r="E1332" s="22"/>
      <c r="F1332" s="10"/>
      <c r="G1332" s="3"/>
      <c r="H1332" s="4"/>
      <c r="I1332" s="4"/>
      <c r="J1332" s="3"/>
      <c r="K1332" s="3"/>
      <c r="M1332" s="3"/>
      <c r="N1332" s="24"/>
      <c r="R1332" s="5"/>
      <c r="T1332" s="5"/>
      <c r="U1332" s="16"/>
      <c r="V1332" s="15"/>
      <c r="W1332" s="15"/>
      <c r="AA1332" s="23"/>
    </row>
    <row r="1333" spans="1:27" ht="15" customHeight="1">
      <c r="A1333" s="24"/>
      <c r="B1333" s="3"/>
      <c r="C1333" s="3"/>
      <c r="E1333" s="22"/>
      <c r="F1333" s="10"/>
      <c r="G1333" s="3"/>
      <c r="H1333" s="4"/>
      <c r="I1333" s="4"/>
      <c r="J1333" s="3"/>
      <c r="K1333" s="3"/>
      <c r="M1333" s="3"/>
      <c r="N1333" s="24"/>
      <c r="R1333" s="5"/>
      <c r="T1333" s="5"/>
      <c r="U1333" s="16"/>
      <c r="V1333" s="15"/>
      <c r="W1333" s="15"/>
      <c r="AA1333" s="23"/>
    </row>
    <row r="1334" spans="1:27" ht="15" customHeight="1">
      <c r="A1334" s="24"/>
      <c r="B1334" s="3"/>
      <c r="C1334" s="3"/>
      <c r="E1334" s="22"/>
      <c r="F1334" s="10"/>
      <c r="G1334" s="3"/>
      <c r="H1334" s="4"/>
      <c r="I1334" s="4"/>
      <c r="J1334" s="3"/>
      <c r="K1334" s="3"/>
      <c r="M1334" s="3"/>
      <c r="N1334" s="24"/>
      <c r="R1334" s="5"/>
      <c r="T1334" s="5"/>
      <c r="U1334" s="16"/>
      <c r="V1334" s="15"/>
      <c r="W1334" s="15"/>
      <c r="AA1334" s="23"/>
    </row>
    <row r="1335" spans="1:27" ht="15" customHeight="1">
      <c r="A1335" s="24"/>
      <c r="B1335" s="3"/>
      <c r="C1335" s="3"/>
      <c r="E1335" s="22"/>
      <c r="F1335" s="10"/>
      <c r="G1335" s="3"/>
      <c r="H1335" s="4"/>
      <c r="I1335" s="4"/>
      <c r="J1335" s="3"/>
      <c r="K1335" s="3"/>
      <c r="M1335" s="3"/>
      <c r="N1335" s="24"/>
      <c r="R1335" s="5"/>
      <c r="T1335" s="5"/>
      <c r="U1335" s="16"/>
      <c r="V1335" s="15"/>
      <c r="W1335" s="15"/>
      <c r="AA1335" s="23"/>
    </row>
    <row r="1336" spans="1:27" ht="15" customHeight="1">
      <c r="A1336" s="24"/>
      <c r="B1336" s="3"/>
      <c r="C1336" s="3"/>
      <c r="E1336" s="22"/>
      <c r="F1336" s="10"/>
      <c r="G1336" s="3"/>
      <c r="H1336" s="4"/>
      <c r="I1336" s="4"/>
      <c r="J1336" s="3"/>
      <c r="K1336" s="3"/>
      <c r="M1336" s="3"/>
      <c r="N1336" s="24"/>
      <c r="R1336" s="5"/>
      <c r="T1336" s="5"/>
      <c r="U1336" s="16"/>
      <c r="V1336" s="15"/>
      <c r="W1336" s="15"/>
      <c r="AA1336" s="23"/>
    </row>
    <row r="1337" spans="1:27" ht="15" customHeight="1">
      <c r="A1337" s="24"/>
      <c r="B1337" s="3"/>
      <c r="C1337" s="3"/>
      <c r="E1337" s="22"/>
      <c r="F1337" s="10"/>
      <c r="G1337" s="3"/>
      <c r="H1337" s="4"/>
      <c r="I1337" s="4"/>
      <c r="J1337" s="3"/>
      <c r="K1337" s="3"/>
      <c r="M1337" s="3"/>
      <c r="N1337" s="24"/>
      <c r="R1337" s="5"/>
      <c r="T1337" s="5"/>
      <c r="U1337" s="16"/>
      <c r="V1337" s="15"/>
      <c r="W1337" s="15"/>
      <c r="AA1337" s="23"/>
    </row>
    <row r="1338" spans="1:27" ht="15" customHeight="1">
      <c r="A1338" s="24"/>
      <c r="B1338" s="3"/>
      <c r="C1338" s="3"/>
      <c r="E1338" s="22"/>
      <c r="F1338" s="10"/>
      <c r="G1338" s="3"/>
      <c r="H1338" s="4"/>
      <c r="I1338" s="4"/>
      <c r="J1338" s="3"/>
      <c r="K1338" s="3"/>
      <c r="M1338" s="3"/>
      <c r="N1338" s="24"/>
      <c r="R1338" s="5"/>
      <c r="T1338" s="5"/>
      <c r="U1338" s="16"/>
      <c r="V1338" s="15"/>
      <c r="W1338" s="15"/>
      <c r="AA1338" s="23"/>
    </row>
    <row r="1339" spans="1:27" ht="15" customHeight="1">
      <c r="A1339" s="24"/>
      <c r="B1339" s="3"/>
      <c r="C1339" s="3"/>
      <c r="E1339" s="22"/>
      <c r="F1339" s="10"/>
      <c r="G1339" s="3"/>
      <c r="H1339" s="4"/>
      <c r="I1339" s="4"/>
      <c r="J1339" s="3"/>
      <c r="K1339" s="3"/>
      <c r="M1339" s="3"/>
      <c r="N1339" s="24"/>
      <c r="R1339" s="5"/>
      <c r="T1339" s="5"/>
      <c r="U1339" s="16"/>
      <c r="V1339" s="15"/>
      <c r="W1339" s="15"/>
      <c r="AA1339" s="23"/>
    </row>
    <row r="1340" spans="1:27" ht="15" customHeight="1">
      <c r="A1340" s="24"/>
      <c r="B1340" s="3"/>
      <c r="C1340" s="3"/>
      <c r="E1340" s="22"/>
      <c r="F1340" s="10"/>
      <c r="G1340" s="3"/>
      <c r="H1340" s="4"/>
      <c r="I1340" s="4"/>
      <c r="J1340" s="3"/>
      <c r="K1340" s="3"/>
      <c r="M1340" s="3"/>
      <c r="N1340" s="24"/>
      <c r="R1340" s="5"/>
      <c r="T1340" s="5"/>
      <c r="U1340" s="16"/>
      <c r="V1340" s="15"/>
      <c r="W1340" s="15"/>
      <c r="AA1340" s="23"/>
    </row>
    <row r="1341" spans="1:27" ht="15" customHeight="1">
      <c r="A1341" s="24"/>
      <c r="B1341" s="3"/>
      <c r="C1341" s="3"/>
      <c r="E1341" s="22"/>
      <c r="F1341" s="10"/>
      <c r="G1341" s="3"/>
      <c r="H1341" s="4"/>
      <c r="I1341" s="4"/>
      <c r="J1341" s="3"/>
      <c r="K1341" s="3"/>
      <c r="M1341" s="3"/>
      <c r="N1341" s="24"/>
      <c r="R1341" s="5"/>
      <c r="T1341" s="5"/>
      <c r="U1341" s="16"/>
      <c r="V1341" s="15"/>
      <c r="W1341" s="15"/>
      <c r="AA1341" s="23"/>
    </row>
    <row r="1342" spans="1:27" ht="15" customHeight="1">
      <c r="A1342" s="24"/>
      <c r="B1342" s="3"/>
      <c r="C1342" s="3"/>
      <c r="E1342" s="22"/>
      <c r="F1342" s="10"/>
      <c r="G1342" s="3"/>
      <c r="H1342" s="4"/>
      <c r="I1342" s="4"/>
      <c r="J1342" s="3"/>
      <c r="K1342" s="3"/>
      <c r="M1342" s="3"/>
      <c r="N1342" s="24"/>
      <c r="R1342" s="5"/>
      <c r="T1342" s="5"/>
      <c r="U1342" s="16"/>
      <c r="V1342" s="15"/>
      <c r="W1342" s="15"/>
      <c r="AA1342" s="23"/>
    </row>
    <row r="1343" spans="1:27" ht="15" customHeight="1">
      <c r="A1343" s="24"/>
      <c r="B1343" s="3"/>
      <c r="C1343" s="3"/>
      <c r="E1343" s="22"/>
      <c r="F1343" s="10"/>
      <c r="G1343" s="3"/>
      <c r="H1343" s="4"/>
      <c r="I1343" s="4"/>
      <c r="J1343" s="3"/>
      <c r="K1343" s="3"/>
      <c r="M1343" s="3"/>
      <c r="N1343" s="24"/>
      <c r="R1343" s="5"/>
      <c r="T1343" s="5"/>
      <c r="U1343" s="16"/>
      <c r="V1343" s="15"/>
      <c r="W1343" s="15"/>
      <c r="AA1343" s="23"/>
    </row>
    <row r="1344" spans="1:27" ht="15" customHeight="1">
      <c r="A1344" s="24"/>
      <c r="B1344" s="3"/>
      <c r="C1344" s="3"/>
      <c r="E1344" s="22"/>
      <c r="F1344" s="10"/>
      <c r="G1344" s="3"/>
      <c r="H1344" s="4"/>
      <c r="I1344" s="4"/>
      <c r="J1344" s="3"/>
      <c r="K1344" s="3"/>
      <c r="M1344" s="3"/>
      <c r="N1344" s="24"/>
      <c r="R1344" s="5"/>
      <c r="T1344" s="5"/>
      <c r="U1344" s="16"/>
      <c r="V1344" s="15"/>
      <c r="W1344" s="15"/>
      <c r="AA1344" s="23"/>
    </row>
    <row r="1345" spans="1:27" ht="15" customHeight="1">
      <c r="A1345" s="24"/>
      <c r="B1345" s="3"/>
      <c r="C1345" s="3"/>
      <c r="E1345" s="22"/>
      <c r="F1345" s="10"/>
      <c r="G1345" s="3"/>
      <c r="H1345" s="4"/>
      <c r="I1345" s="4"/>
      <c r="J1345" s="3"/>
      <c r="K1345" s="3"/>
      <c r="M1345" s="3"/>
      <c r="N1345" s="24"/>
      <c r="R1345" s="5"/>
      <c r="T1345" s="5"/>
      <c r="U1345" s="16"/>
      <c r="V1345" s="15"/>
      <c r="W1345" s="15"/>
      <c r="AA1345" s="23"/>
    </row>
    <row r="1346" spans="1:27" ht="15" customHeight="1">
      <c r="A1346" s="24"/>
      <c r="B1346" s="3"/>
      <c r="C1346" s="3"/>
      <c r="E1346" s="22"/>
      <c r="F1346" s="10"/>
      <c r="G1346" s="3"/>
      <c r="H1346" s="4"/>
      <c r="I1346" s="4"/>
      <c r="J1346" s="3"/>
      <c r="K1346" s="3"/>
      <c r="M1346" s="3"/>
      <c r="N1346" s="24"/>
      <c r="R1346" s="5"/>
      <c r="T1346" s="5"/>
      <c r="U1346" s="16"/>
      <c r="V1346" s="15"/>
      <c r="W1346" s="15"/>
      <c r="AA1346" s="23"/>
    </row>
    <row r="1347" spans="1:27" ht="15" customHeight="1">
      <c r="A1347" s="24"/>
      <c r="B1347" s="3"/>
      <c r="C1347" s="3"/>
      <c r="E1347" s="22"/>
      <c r="F1347" s="10"/>
      <c r="G1347" s="3"/>
      <c r="H1347" s="4"/>
      <c r="I1347" s="4"/>
      <c r="J1347" s="3"/>
      <c r="K1347" s="3"/>
      <c r="M1347" s="3"/>
      <c r="N1347" s="24"/>
      <c r="R1347" s="5"/>
      <c r="T1347" s="5"/>
      <c r="U1347" s="16"/>
      <c r="V1347" s="15"/>
      <c r="W1347" s="15"/>
      <c r="AA1347" s="23"/>
    </row>
    <row r="1348" spans="1:27" ht="15" customHeight="1">
      <c r="A1348" s="24"/>
      <c r="B1348" s="3"/>
      <c r="C1348" s="3"/>
      <c r="E1348" s="22"/>
      <c r="F1348" s="10"/>
      <c r="G1348" s="3"/>
      <c r="H1348" s="4"/>
      <c r="I1348" s="4"/>
      <c r="J1348" s="3"/>
      <c r="K1348" s="3"/>
      <c r="M1348" s="3"/>
      <c r="N1348" s="24"/>
      <c r="R1348" s="5"/>
      <c r="T1348" s="5"/>
      <c r="U1348" s="16"/>
      <c r="V1348" s="15"/>
      <c r="W1348" s="15"/>
      <c r="AA1348" s="23"/>
    </row>
    <row r="1349" spans="1:27" ht="15" customHeight="1">
      <c r="A1349" s="24"/>
      <c r="B1349" s="3"/>
      <c r="C1349" s="3"/>
      <c r="E1349" s="22"/>
      <c r="F1349" s="10"/>
      <c r="G1349" s="3"/>
      <c r="H1349" s="4"/>
      <c r="I1349" s="4"/>
      <c r="J1349" s="3"/>
      <c r="K1349" s="3"/>
      <c r="M1349" s="3"/>
      <c r="N1349" s="24"/>
      <c r="R1349" s="5"/>
      <c r="T1349" s="5"/>
      <c r="U1349" s="16"/>
      <c r="V1349" s="15"/>
      <c r="W1349" s="15"/>
      <c r="AA1349" s="23"/>
    </row>
    <row r="1350" spans="1:27" ht="15" customHeight="1">
      <c r="A1350" s="24"/>
      <c r="B1350" s="3"/>
      <c r="C1350" s="3"/>
      <c r="E1350" s="22"/>
      <c r="F1350" s="10"/>
      <c r="G1350" s="3"/>
      <c r="H1350" s="4"/>
      <c r="I1350" s="4"/>
      <c r="J1350" s="3"/>
      <c r="K1350" s="3"/>
      <c r="M1350" s="3"/>
      <c r="N1350" s="24"/>
      <c r="R1350" s="5"/>
      <c r="T1350" s="5"/>
      <c r="U1350" s="16"/>
      <c r="V1350" s="15"/>
      <c r="W1350" s="15"/>
      <c r="AA1350" s="23"/>
    </row>
    <row r="1351" spans="1:27" ht="15" customHeight="1">
      <c r="A1351" s="24"/>
      <c r="B1351" s="3"/>
      <c r="C1351" s="3"/>
      <c r="E1351" s="22"/>
      <c r="F1351" s="10"/>
      <c r="G1351" s="3"/>
      <c r="H1351" s="4"/>
      <c r="I1351" s="4"/>
      <c r="J1351" s="3"/>
      <c r="K1351" s="3"/>
      <c r="M1351" s="3"/>
      <c r="N1351" s="24"/>
      <c r="R1351" s="5"/>
      <c r="T1351" s="5"/>
      <c r="U1351" s="16"/>
      <c r="V1351" s="15"/>
      <c r="W1351" s="15"/>
      <c r="AA1351" s="23"/>
    </row>
    <row r="1352" spans="1:27" ht="15" customHeight="1">
      <c r="A1352" s="24"/>
      <c r="B1352" s="3"/>
      <c r="C1352" s="3"/>
      <c r="E1352" s="22"/>
      <c r="F1352" s="10"/>
      <c r="G1352" s="3"/>
      <c r="H1352" s="4"/>
      <c r="I1352" s="4"/>
      <c r="J1352" s="3"/>
      <c r="K1352" s="3"/>
      <c r="M1352" s="3"/>
      <c r="N1352" s="24"/>
      <c r="R1352" s="5"/>
      <c r="T1352" s="5"/>
      <c r="U1352" s="16"/>
      <c r="V1352" s="15"/>
      <c r="W1352" s="15"/>
      <c r="AA1352" s="23"/>
    </row>
    <row r="1353" spans="1:27" ht="15" customHeight="1">
      <c r="A1353" s="24"/>
      <c r="B1353" s="3"/>
      <c r="C1353" s="3"/>
      <c r="E1353" s="22"/>
      <c r="F1353" s="10"/>
      <c r="G1353" s="3"/>
      <c r="H1353" s="4"/>
      <c r="I1353" s="4"/>
      <c r="J1353" s="3"/>
      <c r="K1353" s="3"/>
      <c r="M1353" s="3"/>
      <c r="N1353" s="24"/>
      <c r="R1353" s="5"/>
      <c r="T1353" s="5"/>
      <c r="U1353" s="16"/>
      <c r="V1353" s="15"/>
      <c r="W1353" s="15"/>
      <c r="AA1353" s="23"/>
    </row>
    <row r="1354" spans="1:27" ht="15" customHeight="1">
      <c r="A1354" s="24"/>
      <c r="B1354" s="3"/>
      <c r="C1354" s="3"/>
      <c r="E1354" s="22"/>
      <c r="F1354" s="10"/>
      <c r="G1354" s="3"/>
      <c r="H1354" s="4"/>
      <c r="I1354" s="4"/>
      <c r="J1354" s="3"/>
      <c r="K1354" s="3"/>
      <c r="M1354" s="3"/>
      <c r="N1354" s="24"/>
      <c r="R1354" s="5"/>
      <c r="T1354" s="5"/>
      <c r="U1354" s="16"/>
      <c r="V1354" s="15"/>
      <c r="W1354" s="15"/>
      <c r="AA1354" s="23"/>
    </row>
    <row r="1355" spans="1:27" ht="15" customHeight="1">
      <c r="A1355" s="24"/>
      <c r="B1355" s="3"/>
      <c r="C1355" s="3"/>
      <c r="E1355" s="22"/>
      <c r="F1355" s="10"/>
      <c r="G1355" s="3"/>
      <c r="H1355" s="4"/>
      <c r="I1355" s="4"/>
      <c r="J1355" s="3"/>
      <c r="K1355" s="3"/>
      <c r="M1355" s="3"/>
      <c r="N1355" s="24"/>
      <c r="R1355" s="5"/>
      <c r="T1355" s="5"/>
      <c r="U1355" s="16"/>
      <c r="V1355" s="15"/>
      <c r="W1355" s="15"/>
      <c r="AA1355" s="23"/>
    </row>
    <row r="1356" spans="1:27" ht="15" customHeight="1">
      <c r="A1356" s="24"/>
      <c r="B1356" s="3"/>
      <c r="C1356" s="3"/>
      <c r="E1356" s="22"/>
      <c r="F1356" s="10"/>
      <c r="G1356" s="3"/>
      <c r="H1356" s="4"/>
      <c r="I1356" s="4"/>
      <c r="J1356" s="3"/>
      <c r="K1356" s="3"/>
      <c r="M1356" s="3"/>
      <c r="N1356" s="24"/>
      <c r="R1356" s="5"/>
      <c r="T1356" s="5"/>
      <c r="U1356" s="16"/>
      <c r="V1356" s="15"/>
      <c r="W1356" s="15"/>
      <c r="AA1356" s="23"/>
    </row>
    <row r="1357" spans="1:27" ht="15" customHeight="1">
      <c r="A1357" s="24"/>
      <c r="B1357" s="3"/>
      <c r="C1357" s="3"/>
      <c r="E1357" s="22"/>
      <c r="F1357" s="10"/>
      <c r="G1357" s="3"/>
      <c r="H1357" s="4"/>
      <c r="I1357" s="4"/>
      <c r="J1357" s="3"/>
      <c r="K1357" s="3"/>
      <c r="M1357" s="3"/>
      <c r="N1357" s="24"/>
      <c r="R1357" s="5"/>
      <c r="T1357" s="5"/>
      <c r="U1357" s="16"/>
      <c r="V1357" s="15"/>
      <c r="W1357" s="15"/>
      <c r="AA1357" s="23"/>
    </row>
    <row r="1358" spans="1:27" ht="15" customHeight="1">
      <c r="A1358" s="24"/>
      <c r="B1358" s="3"/>
      <c r="C1358" s="3"/>
      <c r="E1358" s="22"/>
      <c r="F1358" s="10"/>
      <c r="G1358" s="3"/>
      <c r="H1358" s="4"/>
      <c r="I1358" s="4"/>
      <c r="J1358" s="3"/>
      <c r="K1358" s="3"/>
      <c r="M1358" s="3"/>
      <c r="N1358" s="24"/>
      <c r="R1358" s="5"/>
      <c r="T1358" s="5"/>
      <c r="U1358" s="16"/>
      <c r="V1358" s="15"/>
      <c r="W1358" s="15"/>
      <c r="AA1358" s="23"/>
    </row>
    <row r="1359" spans="1:27" ht="15" customHeight="1">
      <c r="A1359" s="24"/>
      <c r="B1359" s="3"/>
      <c r="C1359" s="3"/>
      <c r="E1359" s="22"/>
      <c r="F1359" s="10"/>
      <c r="G1359" s="3"/>
      <c r="H1359" s="4"/>
      <c r="I1359" s="4"/>
      <c r="J1359" s="3"/>
      <c r="K1359" s="3"/>
      <c r="M1359" s="3"/>
      <c r="N1359" s="24"/>
      <c r="R1359" s="5"/>
      <c r="T1359" s="5"/>
      <c r="U1359" s="16"/>
      <c r="V1359" s="15"/>
      <c r="W1359" s="15"/>
      <c r="AA1359" s="23"/>
    </row>
    <row r="1360" spans="1:27" ht="15" customHeight="1">
      <c r="A1360" s="24"/>
      <c r="B1360" s="3"/>
      <c r="C1360" s="3"/>
      <c r="E1360" s="22"/>
      <c r="F1360" s="10"/>
      <c r="G1360" s="3"/>
      <c r="H1360" s="4"/>
      <c r="I1360" s="4"/>
      <c r="J1360" s="3"/>
      <c r="K1360" s="3"/>
      <c r="M1360" s="3"/>
      <c r="N1360" s="24"/>
      <c r="R1360" s="5"/>
      <c r="T1360" s="5"/>
      <c r="U1360" s="16"/>
      <c r="V1360" s="15"/>
      <c r="W1360" s="15"/>
      <c r="AA1360" s="23"/>
    </row>
    <row r="1361" spans="1:27" ht="15" customHeight="1">
      <c r="A1361" s="24"/>
      <c r="B1361" s="3"/>
      <c r="C1361" s="3"/>
      <c r="E1361" s="22"/>
      <c r="F1361" s="10"/>
      <c r="G1361" s="3"/>
      <c r="H1361" s="4"/>
      <c r="I1361" s="4"/>
      <c r="J1361" s="3"/>
      <c r="K1361" s="3"/>
      <c r="M1361" s="3"/>
      <c r="N1361" s="24"/>
      <c r="R1361" s="5"/>
      <c r="T1361" s="5"/>
      <c r="U1361" s="16"/>
      <c r="V1361" s="15"/>
      <c r="W1361" s="15"/>
      <c r="AA1361" s="23"/>
    </row>
    <row r="1362" spans="1:27" ht="15" customHeight="1">
      <c r="A1362" s="24"/>
      <c r="B1362" s="3"/>
      <c r="C1362" s="3"/>
      <c r="E1362" s="22"/>
      <c r="F1362" s="10"/>
      <c r="G1362" s="3"/>
      <c r="H1362" s="4"/>
      <c r="I1362" s="4"/>
      <c r="J1362" s="3"/>
      <c r="K1362" s="3"/>
      <c r="M1362" s="3"/>
      <c r="N1362" s="24"/>
      <c r="R1362" s="5"/>
      <c r="T1362" s="5"/>
      <c r="U1362" s="16"/>
      <c r="V1362" s="15"/>
      <c r="W1362" s="15"/>
      <c r="AA1362" s="23"/>
    </row>
    <row r="1363" spans="1:27" ht="15" customHeight="1">
      <c r="A1363" s="24"/>
      <c r="B1363" s="3"/>
      <c r="C1363" s="3"/>
      <c r="E1363" s="22"/>
      <c r="F1363" s="10"/>
      <c r="G1363" s="3"/>
      <c r="H1363" s="4"/>
      <c r="I1363" s="4"/>
      <c r="J1363" s="3"/>
      <c r="K1363" s="3"/>
      <c r="M1363" s="3"/>
      <c r="N1363" s="24"/>
      <c r="R1363" s="5"/>
      <c r="T1363" s="5"/>
      <c r="U1363" s="16"/>
      <c r="V1363" s="15"/>
      <c r="W1363" s="15"/>
      <c r="AA1363" s="23"/>
    </row>
    <row r="1364" spans="1:27" ht="15" customHeight="1">
      <c r="A1364" s="24"/>
      <c r="B1364" s="3"/>
      <c r="C1364" s="3"/>
      <c r="E1364" s="22"/>
      <c r="F1364" s="10"/>
      <c r="G1364" s="3"/>
      <c r="H1364" s="4"/>
      <c r="I1364" s="4"/>
      <c r="J1364" s="3"/>
      <c r="K1364" s="3"/>
      <c r="M1364" s="3"/>
      <c r="N1364" s="24"/>
      <c r="R1364" s="5"/>
      <c r="T1364" s="5"/>
      <c r="U1364" s="16"/>
      <c r="V1364" s="15"/>
      <c r="W1364" s="15"/>
      <c r="AA1364" s="23"/>
    </row>
    <row r="1365" spans="1:27" ht="15" customHeight="1">
      <c r="A1365" s="24"/>
      <c r="B1365" s="3"/>
      <c r="C1365" s="3"/>
      <c r="E1365" s="22"/>
      <c r="F1365" s="10"/>
      <c r="G1365" s="3"/>
      <c r="H1365" s="4"/>
      <c r="I1365" s="4"/>
      <c r="J1365" s="3"/>
      <c r="K1365" s="3"/>
      <c r="M1365" s="3"/>
      <c r="N1365" s="24"/>
      <c r="R1365" s="5"/>
      <c r="T1365" s="5"/>
      <c r="U1365" s="16"/>
      <c r="V1365" s="15"/>
      <c r="W1365" s="15"/>
      <c r="AA1365" s="23"/>
    </row>
    <row r="1366" spans="1:27" ht="15" customHeight="1">
      <c r="A1366" s="24"/>
      <c r="B1366" s="3"/>
      <c r="C1366" s="3"/>
      <c r="E1366" s="22"/>
      <c r="F1366" s="10"/>
      <c r="G1366" s="3"/>
      <c r="H1366" s="4"/>
      <c r="I1366" s="4"/>
      <c r="J1366" s="3"/>
      <c r="K1366" s="3"/>
      <c r="M1366" s="3"/>
      <c r="N1366" s="24"/>
      <c r="R1366" s="5"/>
      <c r="T1366" s="5"/>
      <c r="U1366" s="16"/>
      <c r="V1366" s="15"/>
      <c r="W1366" s="15"/>
      <c r="AA1366" s="23"/>
    </row>
    <row r="1367" spans="1:27" ht="15" customHeight="1">
      <c r="A1367" s="24"/>
      <c r="B1367" s="3"/>
      <c r="C1367" s="3"/>
      <c r="E1367" s="22"/>
      <c r="F1367" s="10"/>
      <c r="G1367" s="3"/>
      <c r="H1367" s="4"/>
      <c r="I1367" s="4"/>
      <c r="J1367" s="3"/>
      <c r="K1367" s="3"/>
      <c r="M1367" s="3"/>
      <c r="N1367" s="24"/>
      <c r="R1367" s="5"/>
      <c r="T1367" s="5"/>
      <c r="U1367" s="16"/>
      <c r="V1367" s="15"/>
      <c r="W1367" s="15"/>
      <c r="AA1367" s="23"/>
    </row>
    <row r="1368" spans="1:27" ht="15" customHeight="1">
      <c r="A1368" s="24"/>
      <c r="B1368" s="3"/>
      <c r="C1368" s="3"/>
      <c r="E1368" s="22"/>
      <c r="F1368" s="10"/>
      <c r="G1368" s="3"/>
      <c r="H1368" s="4"/>
      <c r="I1368" s="4"/>
      <c r="J1368" s="3"/>
      <c r="K1368" s="3"/>
      <c r="M1368" s="3"/>
      <c r="N1368" s="24"/>
      <c r="R1368" s="5"/>
      <c r="T1368" s="5"/>
      <c r="U1368" s="16"/>
      <c r="V1368" s="15"/>
      <c r="W1368" s="15"/>
      <c r="AA1368" s="23"/>
    </row>
    <row r="1369" spans="1:27" ht="15" customHeight="1">
      <c r="A1369" s="24"/>
      <c r="B1369" s="3"/>
      <c r="C1369" s="3"/>
      <c r="E1369" s="22"/>
      <c r="F1369" s="10"/>
      <c r="G1369" s="3"/>
      <c r="H1369" s="4"/>
      <c r="I1369" s="4"/>
      <c r="J1369" s="3"/>
      <c r="K1369" s="3"/>
      <c r="M1369" s="3"/>
      <c r="N1369" s="24"/>
      <c r="R1369" s="5"/>
      <c r="T1369" s="5"/>
      <c r="U1369" s="16"/>
      <c r="V1369" s="15"/>
      <c r="W1369" s="15"/>
      <c r="AA1369" s="23"/>
    </row>
    <row r="1370" spans="1:27" ht="15" customHeight="1">
      <c r="A1370" s="24"/>
      <c r="B1370" s="3"/>
      <c r="C1370" s="3"/>
      <c r="E1370" s="22"/>
      <c r="F1370" s="10"/>
      <c r="G1370" s="3"/>
      <c r="H1370" s="4"/>
      <c r="I1370" s="4"/>
      <c r="J1370" s="3"/>
      <c r="K1370" s="3"/>
      <c r="M1370" s="3"/>
      <c r="N1370" s="24"/>
      <c r="R1370" s="5"/>
      <c r="T1370" s="5"/>
      <c r="U1370" s="16"/>
      <c r="V1370" s="15"/>
      <c r="W1370" s="15"/>
      <c r="AA1370" s="23"/>
    </row>
    <row r="1371" spans="1:27" ht="15" customHeight="1">
      <c r="A1371" s="24"/>
      <c r="B1371" s="3"/>
      <c r="C1371" s="3"/>
      <c r="E1371" s="22"/>
      <c r="F1371" s="10"/>
      <c r="G1371" s="3"/>
      <c r="H1371" s="4"/>
      <c r="I1371" s="4"/>
      <c r="J1371" s="3"/>
      <c r="K1371" s="3"/>
      <c r="M1371" s="3"/>
      <c r="N1371" s="24"/>
      <c r="R1371" s="5"/>
      <c r="T1371" s="5"/>
      <c r="U1371" s="16"/>
      <c r="V1371" s="15"/>
      <c r="W1371" s="15"/>
      <c r="AA1371" s="23"/>
    </row>
    <row r="1372" spans="1:27" ht="15" customHeight="1">
      <c r="A1372" s="24"/>
      <c r="B1372" s="3"/>
      <c r="C1372" s="3"/>
      <c r="E1372" s="22"/>
      <c r="F1372" s="10"/>
      <c r="G1372" s="3"/>
      <c r="H1372" s="4"/>
      <c r="I1372" s="4"/>
      <c r="J1372" s="3"/>
      <c r="K1372" s="3"/>
      <c r="M1372" s="3"/>
      <c r="N1372" s="24"/>
      <c r="R1372" s="5"/>
      <c r="T1372" s="5"/>
      <c r="U1372" s="16"/>
      <c r="V1372" s="15"/>
      <c r="W1372" s="15"/>
      <c r="AA1372" s="23"/>
    </row>
    <row r="1373" spans="1:27" ht="15" customHeight="1">
      <c r="A1373" s="24"/>
      <c r="B1373" s="3"/>
      <c r="C1373" s="3"/>
      <c r="E1373" s="22"/>
      <c r="F1373" s="10"/>
      <c r="G1373" s="3"/>
      <c r="H1373" s="4"/>
      <c r="I1373" s="4"/>
      <c r="J1373" s="3"/>
      <c r="K1373" s="3"/>
      <c r="M1373" s="3"/>
      <c r="N1373" s="24"/>
      <c r="R1373" s="5"/>
      <c r="T1373" s="5"/>
      <c r="U1373" s="16"/>
      <c r="V1373" s="15"/>
      <c r="W1373" s="15"/>
      <c r="AA1373" s="23"/>
    </row>
    <row r="1374" spans="1:27" ht="15" customHeight="1">
      <c r="A1374" s="24"/>
      <c r="B1374" s="3"/>
      <c r="C1374" s="3"/>
      <c r="E1374" s="22"/>
      <c r="F1374" s="10"/>
      <c r="G1374" s="3"/>
      <c r="H1374" s="4"/>
      <c r="I1374" s="4"/>
      <c r="J1374" s="3"/>
      <c r="K1374" s="3"/>
      <c r="M1374" s="3"/>
      <c r="N1374" s="24"/>
      <c r="R1374" s="5"/>
      <c r="T1374" s="5"/>
      <c r="U1374" s="16"/>
      <c r="V1374" s="15"/>
      <c r="W1374" s="15"/>
      <c r="AA1374" s="23"/>
    </row>
    <row r="1375" spans="1:27" ht="15" customHeight="1">
      <c r="A1375" s="24"/>
      <c r="B1375" s="3"/>
      <c r="C1375" s="3"/>
      <c r="E1375" s="22"/>
      <c r="F1375" s="10"/>
      <c r="G1375" s="3"/>
      <c r="H1375" s="4"/>
      <c r="I1375" s="4"/>
      <c r="J1375" s="3"/>
      <c r="K1375" s="3"/>
      <c r="M1375" s="3"/>
      <c r="N1375" s="24"/>
      <c r="R1375" s="5"/>
      <c r="T1375" s="5"/>
      <c r="U1375" s="16"/>
      <c r="V1375" s="15"/>
      <c r="W1375" s="15"/>
      <c r="AA1375" s="23"/>
    </row>
    <row r="1376" spans="1:27" ht="15" customHeight="1">
      <c r="A1376" s="24"/>
      <c r="B1376" s="3"/>
      <c r="C1376" s="3"/>
      <c r="E1376" s="22"/>
      <c r="F1376" s="10"/>
      <c r="G1376" s="3"/>
      <c r="H1376" s="4"/>
      <c r="I1376" s="4"/>
      <c r="J1376" s="3"/>
      <c r="K1376" s="3"/>
      <c r="M1376" s="3"/>
      <c r="N1376" s="24"/>
      <c r="R1376" s="5"/>
      <c r="T1376" s="5"/>
      <c r="U1376" s="16"/>
      <c r="V1376" s="15"/>
      <c r="W1376" s="15"/>
      <c r="AA1376" s="23"/>
    </row>
    <row r="1377" spans="1:27" ht="15" customHeight="1">
      <c r="A1377" s="24"/>
      <c r="B1377" s="3"/>
      <c r="C1377" s="3"/>
      <c r="E1377" s="22"/>
      <c r="F1377" s="10"/>
      <c r="G1377" s="3"/>
      <c r="H1377" s="4"/>
      <c r="I1377" s="4"/>
      <c r="J1377" s="3"/>
      <c r="K1377" s="3"/>
      <c r="M1377" s="3"/>
      <c r="N1377" s="24"/>
      <c r="R1377" s="5"/>
      <c r="T1377" s="5"/>
      <c r="U1377" s="16"/>
      <c r="V1377" s="15"/>
      <c r="W1377" s="15"/>
      <c r="AA1377" s="23"/>
    </row>
    <row r="1378" spans="1:27" ht="15" customHeight="1">
      <c r="A1378" s="24"/>
      <c r="B1378" s="3"/>
      <c r="C1378" s="3"/>
      <c r="E1378" s="22"/>
      <c r="F1378" s="10"/>
      <c r="G1378" s="3"/>
      <c r="H1378" s="4"/>
      <c r="I1378" s="4"/>
      <c r="J1378" s="3"/>
      <c r="K1378" s="3"/>
      <c r="M1378" s="3"/>
      <c r="N1378" s="24"/>
      <c r="R1378" s="5"/>
      <c r="T1378" s="5"/>
      <c r="U1378" s="16"/>
      <c r="V1378" s="15"/>
      <c r="W1378" s="15"/>
      <c r="AA1378" s="23"/>
    </row>
    <row r="1379" spans="1:27" ht="15" customHeight="1">
      <c r="A1379" s="24"/>
      <c r="B1379" s="3"/>
      <c r="C1379" s="3"/>
      <c r="E1379" s="22"/>
      <c r="F1379" s="10"/>
      <c r="G1379" s="3"/>
      <c r="H1379" s="4"/>
      <c r="I1379" s="4"/>
      <c r="J1379" s="3"/>
      <c r="K1379" s="3"/>
      <c r="M1379" s="3"/>
      <c r="N1379" s="24"/>
      <c r="R1379" s="5"/>
      <c r="T1379" s="5"/>
      <c r="U1379" s="16"/>
      <c r="V1379" s="15"/>
      <c r="W1379" s="15"/>
      <c r="AA1379" s="23"/>
    </row>
    <row r="1380" spans="1:27" ht="15" customHeight="1">
      <c r="A1380" s="24"/>
      <c r="B1380" s="3"/>
      <c r="C1380" s="3"/>
      <c r="E1380" s="22"/>
      <c r="F1380" s="10"/>
      <c r="G1380" s="3"/>
      <c r="H1380" s="4"/>
      <c r="I1380" s="4"/>
      <c r="J1380" s="3"/>
      <c r="K1380" s="3"/>
      <c r="M1380" s="3"/>
      <c r="N1380" s="24"/>
      <c r="R1380" s="5"/>
      <c r="T1380" s="5"/>
      <c r="U1380" s="16"/>
      <c r="V1380" s="15"/>
      <c r="W1380" s="15"/>
      <c r="AA1380" s="23"/>
    </row>
    <row r="1381" spans="1:27" ht="15" customHeight="1">
      <c r="A1381" s="24"/>
      <c r="B1381" s="3"/>
      <c r="C1381" s="3"/>
      <c r="E1381" s="22"/>
      <c r="F1381" s="10"/>
      <c r="G1381" s="3"/>
      <c r="H1381" s="4"/>
      <c r="I1381" s="4"/>
      <c r="J1381" s="3"/>
      <c r="K1381" s="3"/>
      <c r="M1381" s="3"/>
      <c r="N1381" s="24"/>
      <c r="R1381" s="5"/>
      <c r="T1381" s="5"/>
      <c r="U1381" s="16"/>
      <c r="V1381" s="15"/>
      <c r="W1381" s="15"/>
      <c r="AA1381" s="23"/>
    </row>
    <row r="1382" spans="1:27" ht="15" customHeight="1">
      <c r="A1382" s="24"/>
      <c r="B1382" s="3"/>
      <c r="C1382" s="3"/>
      <c r="E1382" s="22"/>
      <c r="F1382" s="10"/>
      <c r="G1382" s="3"/>
      <c r="H1382" s="4"/>
      <c r="I1382" s="4"/>
      <c r="J1382" s="3"/>
      <c r="K1382" s="3"/>
      <c r="M1382" s="3"/>
      <c r="N1382" s="24"/>
      <c r="R1382" s="5"/>
      <c r="T1382" s="5"/>
      <c r="U1382" s="16"/>
      <c r="V1382" s="15"/>
      <c r="W1382" s="15"/>
      <c r="AA1382" s="23"/>
    </row>
    <row r="1383" spans="1:27" ht="15" customHeight="1">
      <c r="A1383" s="24"/>
      <c r="B1383" s="3"/>
      <c r="C1383" s="3"/>
      <c r="E1383" s="22"/>
      <c r="F1383" s="10"/>
      <c r="G1383" s="3"/>
      <c r="H1383" s="4"/>
      <c r="I1383" s="4"/>
      <c r="J1383" s="3"/>
      <c r="K1383" s="3"/>
      <c r="M1383" s="3"/>
      <c r="N1383" s="24"/>
      <c r="R1383" s="5"/>
      <c r="T1383" s="5"/>
      <c r="U1383" s="16"/>
      <c r="V1383" s="15"/>
      <c r="W1383" s="15"/>
      <c r="AA1383" s="23"/>
    </row>
    <row r="1384" spans="1:27" ht="15" customHeight="1">
      <c r="A1384" s="24"/>
      <c r="B1384" s="3"/>
      <c r="C1384" s="3"/>
      <c r="E1384" s="22"/>
      <c r="F1384" s="10"/>
      <c r="G1384" s="3"/>
      <c r="H1384" s="4"/>
      <c r="I1384" s="4"/>
      <c r="J1384" s="3"/>
      <c r="K1384" s="3"/>
      <c r="M1384" s="3"/>
      <c r="N1384" s="24"/>
      <c r="R1384" s="5"/>
      <c r="T1384" s="5"/>
      <c r="U1384" s="16"/>
      <c r="V1384" s="15"/>
      <c r="W1384" s="15"/>
      <c r="AA1384" s="23"/>
    </row>
    <row r="1385" spans="1:27" ht="15" customHeight="1">
      <c r="A1385" s="24"/>
      <c r="B1385" s="3"/>
      <c r="C1385" s="3"/>
      <c r="E1385" s="22"/>
      <c r="F1385" s="10"/>
      <c r="G1385" s="3"/>
      <c r="H1385" s="4"/>
      <c r="I1385" s="4"/>
      <c r="J1385" s="3"/>
      <c r="K1385" s="3"/>
      <c r="M1385" s="3"/>
      <c r="N1385" s="24"/>
      <c r="R1385" s="5"/>
      <c r="T1385" s="5"/>
      <c r="U1385" s="16"/>
      <c r="V1385" s="15"/>
      <c r="W1385" s="15"/>
      <c r="AA1385" s="23"/>
    </row>
    <row r="1386" spans="1:27" ht="15" customHeight="1">
      <c r="A1386" s="24"/>
      <c r="B1386" s="3"/>
      <c r="C1386" s="3"/>
      <c r="E1386" s="22"/>
      <c r="F1386" s="10"/>
      <c r="G1386" s="3"/>
      <c r="H1386" s="4"/>
      <c r="I1386" s="4"/>
      <c r="J1386" s="3"/>
      <c r="K1386" s="3"/>
      <c r="M1386" s="3"/>
      <c r="N1386" s="24"/>
      <c r="R1386" s="5"/>
      <c r="T1386" s="5"/>
      <c r="U1386" s="16"/>
      <c r="V1386" s="15"/>
      <c r="W1386" s="15"/>
      <c r="AA1386" s="23"/>
    </row>
    <row r="1387" spans="1:27" ht="15" customHeight="1">
      <c r="A1387" s="24"/>
      <c r="B1387" s="3"/>
      <c r="C1387" s="3"/>
      <c r="E1387" s="22"/>
      <c r="F1387" s="10"/>
      <c r="G1387" s="3"/>
      <c r="H1387" s="4"/>
      <c r="I1387" s="4"/>
      <c r="J1387" s="3"/>
      <c r="K1387" s="3"/>
      <c r="M1387" s="3"/>
      <c r="N1387" s="24"/>
      <c r="R1387" s="5"/>
      <c r="T1387" s="5"/>
      <c r="U1387" s="16"/>
      <c r="V1387" s="15"/>
      <c r="W1387" s="15"/>
      <c r="AA1387" s="23"/>
    </row>
    <row r="1388" spans="1:27" ht="15" customHeight="1">
      <c r="A1388" s="24"/>
      <c r="B1388" s="3"/>
      <c r="C1388" s="3"/>
      <c r="E1388" s="22"/>
      <c r="F1388" s="10"/>
      <c r="G1388" s="3"/>
      <c r="H1388" s="4"/>
      <c r="I1388" s="4"/>
      <c r="J1388" s="3"/>
      <c r="K1388" s="3"/>
      <c r="M1388" s="3"/>
      <c r="N1388" s="24"/>
      <c r="R1388" s="5"/>
      <c r="T1388" s="5"/>
      <c r="U1388" s="16"/>
      <c r="V1388" s="15"/>
      <c r="W1388" s="15"/>
      <c r="AA1388" s="23"/>
    </row>
    <row r="1389" spans="1:27" ht="15" customHeight="1">
      <c r="A1389" s="24"/>
      <c r="B1389" s="3"/>
      <c r="C1389" s="3"/>
      <c r="E1389" s="22"/>
      <c r="F1389" s="10"/>
      <c r="G1389" s="3"/>
      <c r="H1389" s="4"/>
      <c r="I1389" s="4"/>
      <c r="J1389" s="3"/>
      <c r="K1389" s="3"/>
      <c r="M1389" s="3"/>
      <c r="N1389" s="24"/>
      <c r="R1389" s="5"/>
      <c r="T1389" s="5"/>
      <c r="U1389" s="16"/>
      <c r="V1389" s="15"/>
      <c r="W1389" s="15"/>
      <c r="AA1389" s="23"/>
    </row>
    <row r="1390" spans="1:27" ht="15" customHeight="1">
      <c r="A1390" s="24"/>
      <c r="B1390" s="3"/>
      <c r="C1390" s="3"/>
      <c r="E1390" s="22"/>
      <c r="F1390" s="10"/>
      <c r="G1390" s="3"/>
      <c r="H1390" s="4"/>
      <c r="I1390" s="4"/>
      <c r="J1390" s="3"/>
      <c r="K1390" s="3"/>
      <c r="M1390" s="3"/>
      <c r="N1390" s="24"/>
      <c r="R1390" s="5"/>
      <c r="T1390" s="5"/>
      <c r="U1390" s="16"/>
      <c r="V1390" s="15"/>
      <c r="W1390" s="15"/>
      <c r="AA1390" s="23"/>
    </row>
    <row r="1391" spans="1:27" ht="15" customHeight="1">
      <c r="A1391" s="24"/>
      <c r="B1391" s="3"/>
      <c r="C1391" s="3"/>
      <c r="E1391" s="22"/>
      <c r="F1391" s="10"/>
      <c r="G1391" s="3"/>
      <c r="H1391" s="4"/>
      <c r="I1391" s="4"/>
      <c r="J1391" s="3"/>
      <c r="K1391" s="3"/>
      <c r="M1391" s="3"/>
      <c r="N1391" s="24"/>
      <c r="R1391" s="5"/>
      <c r="T1391" s="5"/>
      <c r="U1391" s="16"/>
      <c r="V1391" s="15"/>
      <c r="W1391" s="15"/>
      <c r="AA1391" s="23"/>
    </row>
    <row r="1392" spans="1:27" ht="15" customHeight="1">
      <c r="A1392" s="24"/>
      <c r="B1392" s="3"/>
      <c r="C1392" s="3"/>
      <c r="E1392" s="22"/>
      <c r="F1392" s="10"/>
      <c r="G1392" s="3"/>
      <c r="H1392" s="4"/>
      <c r="I1392" s="4"/>
      <c r="J1392" s="3"/>
      <c r="K1392" s="3"/>
      <c r="M1392" s="3"/>
      <c r="N1392" s="24"/>
      <c r="R1392" s="5"/>
      <c r="T1392" s="5"/>
      <c r="U1392" s="16"/>
      <c r="V1392" s="15"/>
      <c r="W1392" s="15"/>
      <c r="AA1392" s="23"/>
    </row>
    <row r="1393" spans="1:27" ht="15" customHeight="1">
      <c r="A1393" s="24"/>
      <c r="B1393" s="3"/>
      <c r="C1393" s="3"/>
      <c r="E1393" s="22"/>
      <c r="F1393" s="10"/>
      <c r="G1393" s="3"/>
      <c r="H1393" s="4"/>
      <c r="I1393" s="4"/>
      <c r="J1393" s="3"/>
      <c r="K1393" s="3"/>
      <c r="M1393" s="3"/>
      <c r="N1393" s="24"/>
      <c r="R1393" s="5"/>
      <c r="T1393" s="5"/>
      <c r="U1393" s="16"/>
      <c r="V1393" s="15"/>
      <c r="W1393" s="15"/>
      <c r="AA1393" s="23"/>
    </row>
    <row r="1394" spans="1:27" ht="15" customHeight="1">
      <c r="A1394" s="24"/>
      <c r="B1394" s="3"/>
      <c r="C1394" s="3"/>
      <c r="E1394" s="22"/>
      <c r="F1394" s="10"/>
      <c r="G1394" s="3"/>
      <c r="H1394" s="4"/>
      <c r="I1394" s="4"/>
      <c r="J1394" s="3"/>
      <c r="K1394" s="3"/>
      <c r="M1394" s="3"/>
      <c r="N1394" s="24"/>
      <c r="R1394" s="5"/>
      <c r="T1394" s="5"/>
      <c r="U1394" s="16"/>
      <c r="V1394" s="15"/>
      <c r="W1394" s="15"/>
      <c r="AA1394" s="23"/>
    </row>
    <row r="1395" spans="1:27" ht="15" customHeight="1">
      <c r="A1395" s="24"/>
      <c r="B1395" s="3"/>
      <c r="C1395" s="3"/>
      <c r="E1395" s="22"/>
      <c r="F1395" s="10"/>
      <c r="G1395" s="3"/>
      <c r="H1395" s="4"/>
      <c r="I1395" s="4"/>
      <c r="J1395" s="3"/>
      <c r="K1395" s="3"/>
      <c r="M1395" s="3"/>
      <c r="N1395" s="24"/>
      <c r="R1395" s="5"/>
      <c r="T1395" s="5"/>
      <c r="U1395" s="16"/>
      <c r="V1395" s="15"/>
      <c r="W1395" s="15"/>
      <c r="AA1395" s="23"/>
    </row>
    <row r="1396" spans="1:27" ht="15" customHeight="1">
      <c r="A1396" s="24"/>
      <c r="B1396" s="3"/>
      <c r="C1396" s="3"/>
      <c r="E1396" s="22"/>
      <c r="F1396" s="10"/>
      <c r="G1396" s="3"/>
      <c r="H1396" s="4"/>
      <c r="I1396" s="4"/>
      <c r="J1396" s="3"/>
      <c r="K1396" s="3"/>
      <c r="M1396" s="3"/>
      <c r="N1396" s="24"/>
      <c r="R1396" s="5"/>
      <c r="T1396" s="5"/>
      <c r="U1396" s="16"/>
      <c r="V1396" s="15"/>
      <c r="W1396" s="15"/>
      <c r="AA1396" s="23"/>
    </row>
    <row r="1397" spans="1:27" ht="15" customHeight="1">
      <c r="A1397" s="24"/>
      <c r="B1397" s="3"/>
      <c r="C1397" s="3"/>
      <c r="E1397" s="22"/>
      <c r="F1397" s="10"/>
      <c r="G1397" s="3"/>
      <c r="H1397" s="4"/>
      <c r="I1397" s="4"/>
      <c r="J1397" s="3"/>
      <c r="K1397" s="3"/>
      <c r="M1397" s="3"/>
      <c r="N1397" s="24"/>
      <c r="R1397" s="5"/>
      <c r="T1397" s="5"/>
      <c r="U1397" s="16"/>
      <c r="V1397" s="15"/>
      <c r="W1397" s="15"/>
      <c r="AA1397" s="23"/>
    </row>
    <row r="1398" spans="1:27" ht="15" customHeight="1">
      <c r="A1398" s="24"/>
      <c r="B1398" s="3"/>
      <c r="C1398" s="3"/>
      <c r="E1398" s="22"/>
      <c r="F1398" s="10"/>
      <c r="G1398" s="3"/>
      <c r="H1398" s="4"/>
      <c r="I1398" s="4"/>
      <c r="J1398" s="3"/>
      <c r="K1398" s="3"/>
      <c r="M1398" s="3"/>
      <c r="N1398" s="24"/>
      <c r="R1398" s="5"/>
      <c r="T1398" s="5"/>
      <c r="U1398" s="16"/>
      <c r="V1398" s="15"/>
      <c r="W1398" s="15"/>
      <c r="AA1398" s="23"/>
    </row>
    <row r="1399" spans="1:27" ht="15" customHeight="1">
      <c r="A1399" s="24"/>
      <c r="B1399" s="3"/>
      <c r="C1399" s="3"/>
      <c r="E1399" s="22"/>
      <c r="F1399" s="10"/>
      <c r="G1399" s="3"/>
      <c r="H1399" s="4"/>
      <c r="I1399" s="4"/>
      <c r="J1399" s="3"/>
      <c r="K1399" s="3"/>
      <c r="M1399" s="3"/>
      <c r="N1399" s="24"/>
      <c r="R1399" s="5"/>
      <c r="T1399" s="5"/>
      <c r="U1399" s="16"/>
      <c r="V1399" s="15"/>
      <c r="W1399" s="15"/>
      <c r="AA1399" s="23"/>
    </row>
    <row r="1400" spans="1:27" ht="15" customHeight="1">
      <c r="A1400" s="24"/>
      <c r="B1400" s="3"/>
      <c r="C1400" s="3"/>
      <c r="E1400" s="22"/>
      <c r="F1400" s="10"/>
      <c r="G1400" s="3"/>
      <c r="H1400" s="4"/>
      <c r="I1400" s="4"/>
      <c r="J1400" s="3"/>
      <c r="K1400" s="3"/>
      <c r="M1400" s="3"/>
      <c r="N1400" s="24"/>
      <c r="R1400" s="5"/>
      <c r="T1400" s="5"/>
      <c r="U1400" s="16"/>
      <c r="V1400" s="15"/>
      <c r="W1400" s="15"/>
      <c r="AA1400" s="23"/>
    </row>
    <row r="1401" spans="1:27" ht="15" customHeight="1">
      <c r="A1401" s="24"/>
      <c r="B1401" s="3"/>
      <c r="C1401" s="3"/>
      <c r="E1401" s="22"/>
      <c r="F1401" s="10"/>
      <c r="G1401" s="3"/>
      <c r="H1401" s="4"/>
      <c r="I1401" s="4"/>
      <c r="J1401" s="3"/>
      <c r="K1401" s="3"/>
      <c r="M1401" s="3"/>
      <c r="N1401" s="24"/>
      <c r="R1401" s="5"/>
      <c r="T1401" s="5"/>
      <c r="U1401" s="16"/>
      <c r="V1401" s="15"/>
      <c r="W1401" s="15"/>
      <c r="AA1401" s="23"/>
    </row>
    <row r="1402" spans="1:27" ht="15" customHeight="1">
      <c r="A1402" s="24"/>
      <c r="B1402" s="3"/>
      <c r="C1402" s="3"/>
      <c r="E1402" s="22"/>
      <c r="F1402" s="10"/>
      <c r="G1402" s="3"/>
      <c r="H1402" s="4"/>
      <c r="I1402" s="4"/>
      <c r="J1402" s="3"/>
      <c r="K1402" s="3"/>
      <c r="M1402" s="3"/>
      <c r="N1402" s="24"/>
      <c r="R1402" s="5"/>
      <c r="T1402" s="5"/>
      <c r="U1402" s="16"/>
      <c r="V1402" s="15"/>
      <c r="W1402" s="15"/>
      <c r="AA1402" s="23"/>
    </row>
    <row r="1403" spans="1:27" ht="15" customHeight="1">
      <c r="A1403" s="24"/>
      <c r="B1403" s="3"/>
      <c r="C1403" s="3"/>
      <c r="E1403" s="22"/>
      <c r="F1403" s="10"/>
      <c r="G1403" s="3"/>
      <c r="H1403" s="4"/>
      <c r="I1403" s="4"/>
      <c r="J1403" s="3"/>
      <c r="K1403" s="3"/>
      <c r="M1403" s="3"/>
      <c r="N1403" s="24"/>
      <c r="R1403" s="5"/>
      <c r="T1403" s="5"/>
      <c r="U1403" s="16"/>
      <c r="V1403" s="15"/>
      <c r="W1403" s="15"/>
      <c r="AA1403" s="23"/>
    </row>
    <row r="1404" spans="1:27" ht="15" customHeight="1">
      <c r="A1404" s="24"/>
      <c r="B1404" s="3"/>
      <c r="C1404" s="3"/>
      <c r="E1404" s="22"/>
      <c r="F1404" s="10"/>
      <c r="G1404" s="3"/>
      <c r="H1404" s="4"/>
      <c r="I1404" s="4"/>
      <c r="J1404" s="3"/>
      <c r="K1404" s="3"/>
      <c r="M1404" s="3"/>
      <c r="N1404" s="24"/>
      <c r="R1404" s="5"/>
      <c r="T1404" s="5"/>
      <c r="U1404" s="16"/>
      <c r="V1404" s="15"/>
      <c r="W1404" s="15"/>
      <c r="AA1404" s="23"/>
    </row>
    <row r="1405" spans="1:27" ht="15" customHeight="1">
      <c r="A1405" s="24"/>
      <c r="B1405" s="3"/>
      <c r="C1405" s="3"/>
      <c r="E1405" s="22"/>
      <c r="F1405" s="10"/>
      <c r="G1405" s="3"/>
      <c r="H1405" s="4"/>
      <c r="I1405" s="4"/>
      <c r="J1405" s="3"/>
      <c r="K1405" s="3"/>
      <c r="M1405" s="3"/>
      <c r="N1405" s="24"/>
      <c r="R1405" s="5"/>
      <c r="T1405" s="5"/>
      <c r="U1405" s="16"/>
      <c r="V1405" s="15"/>
      <c r="W1405" s="15"/>
      <c r="AA1405" s="23"/>
    </row>
    <row r="1406" spans="1:27" ht="15" customHeight="1">
      <c r="A1406" s="24"/>
      <c r="B1406" s="3"/>
      <c r="C1406" s="3"/>
      <c r="E1406" s="22"/>
      <c r="F1406" s="10"/>
      <c r="G1406" s="3"/>
      <c r="H1406" s="4"/>
      <c r="I1406" s="4"/>
      <c r="J1406" s="3"/>
      <c r="K1406" s="3"/>
      <c r="M1406" s="3"/>
      <c r="N1406" s="24"/>
      <c r="R1406" s="5"/>
      <c r="T1406" s="5"/>
      <c r="U1406" s="16"/>
      <c r="V1406" s="15"/>
      <c r="W1406" s="15"/>
      <c r="AA1406" s="23"/>
    </row>
    <row r="1407" spans="1:27" ht="15" customHeight="1">
      <c r="A1407" s="24"/>
      <c r="B1407" s="3"/>
      <c r="C1407" s="3"/>
      <c r="E1407" s="22"/>
      <c r="F1407" s="10"/>
      <c r="G1407" s="3"/>
      <c r="H1407" s="4"/>
      <c r="I1407" s="4"/>
      <c r="J1407" s="3"/>
      <c r="K1407" s="3"/>
      <c r="M1407" s="3"/>
      <c r="N1407" s="24"/>
      <c r="R1407" s="5"/>
      <c r="T1407" s="5"/>
      <c r="U1407" s="16"/>
      <c r="V1407" s="15"/>
      <c r="W1407" s="15"/>
      <c r="AA1407" s="23"/>
    </row>
    <row r="1408" spans="1:27" ht="15" customHeight="1">
      <c r="A1408" s="24"/>
      <c r="B1408" s="3"/>
      <c r="C1408" s="3"/>
      <c r="E1408" s="22"/>
      <c r="F1408" s="10"/>
      <c r="G1408" s="3"/>
      <c r="H1408" s="4"/>
      <c r="I1408" s="4"/>
      <c r="J1408" s="3"/>
      <c r="K1408" s="3"/>
      <c r="M1408" s="3"/>
      <c r="N1408" s="24"/>
      <c r="R1408" s="5"/>
      <c r="T1408" s="5"/>
      <c r="U1408" s="16"/>
      <c r="V1408" s="15"/>
      <c r="W1408" s="15"/>
      <c r="AA1408" s="23"/>
    </row>
    <row r="1409" spans="1:27" ht="15" customHeight="1">
      <c r="A1409" s="24"/>
      <c r="B1409" s="3"/>
      <c r="C1409" s="3"/>
      <c r="E1409" s="22"/>
      <c r="F1409" s="10"/>
      <c r="G1409" s="3"/>
      <c r="H1409" s="4"/>
      <c r="I1409" s="4"/>
      <c r="J1409" s="3"/>
      <c r="K1409" s="3"/>
      <c r="M1409" s="3"/>
      <c r="N1409" s="24"/>
      <c r="R1409" s="5"/>
      <c r="T1409" s="5"/>
      <c r="U1409" s="16"/>
      <c r="V1409" s="15"/>
      <c r="W1409" s="15"/>
      <c r="AA1409" s="23"/>
    </row>
    <row r="1410" spans="1:27" ht="15" customHeight="1">
      <c r="A1410" s="24"/>
      <c r="B1410" s="3"/>
      <c r="C1410" s="3"/>
      <c r="E1410" s="22"/>
      <c r="F1410" s="10"/>
      <c r="G1410" s="3"/>
      <c r="H1410" s="4"/>
      <c r="I1410" s="4"/>
      <c r="J1410" s="3"/>
      <c r="K1410" s="3"/>
      <c r="M1410" s="3"/>
      <c r="N1410" s="24"/>
      <c r="R1410" s="5"/>
      <c r="T1410" s="5"/>
      <c r="U1410" s="16"/>
      <c r="V1410" s="15"/>
      <c r="W1410" s="15"/>
      <c r="AA1410" s="23"/>
    </row>
    <row r="1411" spans="1:27" ht="15" customHeight="1">
      <c r="A1411" s="24"/>
      <c r="B1411" s="3"/>
      <c r="C1411" s="3"/>
      <c r="E1411" s="22"/>
      <c r="F1411" s="10"/>
      <c r="G1411" s="3"/>
      <c r="H1411" s="4"/>
      <c r="I1411" s="4"/>
      <c r="J1411" s="3"/>
      <c r="K1411" s="3"/>
      <c r="M1411" s="3"/>
      <c r="N1411" s="24"/>
      <c r="R1411" s="5"/>
      <c r="T1411" s="5"/>
      <c r="U1411" s="16"/>
      <c r="V1411" s="15"/>
      <c r="W1411" s="15"/>
      <c r="AA1411" s="23"/>
    </row>
    <row r="1412" spans="1:27" ht="15" customHeight="1">
      <c r="A1412" s="24"/>
      <c r="B1412" s="3"/>
      <c r="C1412" s="3"/>
      <c r="E1412" s="22"/>
      <c r="F1412" s="10"/>
      <c r="G1412" s="3"/>
      <c r="H1412" s="4"/>
      <c r="I1412" s="4"/>
      <c r="J1412" s="3"/>
      <c r="K1412" s="3"/>
      <c r="M1412" s="3"/>
      <c r="N1412" s="24"/>
      <c r="R1412" s="5"/>
      <c r="T1412" s="5"/>
      <c r="U1412" s="16"/>
      <c r="V1412" s="15"/>
      <c r="W1412" s="15"/>
      <c r="AA1412" s="23"/>
    </row>
    <row r="1413" spans="1:27" ht="15" customHeight="1">
      <c r="A1413" s="24"/>
      <c r="B1413" s="3"/>
      <c r="C1413" s="3"/>
      <c r="E1413" s="22"/>
      <c r="F1413" s="10"/>
      <c r="G1413" s="3"/>
      <c r="H1413" s="4"/>
      <c r="I1413" s="4"/>
      <c r="J1413" s="3"/>
      <c r="K1413" s="3"/>
      <c r="M1413" s="3"/>
      <c r="N1413" s="24"/>
      <c r="R1413" s="5"/>
      <c r="T1413" s="5"/>
      <c r="U1413" s="16"/>
      <c r="V1413" s="15"/>
      <c r="W1413" s="15"/>
      <c r="AA1413" s="23"/>
    </row>
    <row r="1414" spans="1:27" ht="15" customHeight="1">
      <c r="A1414" s="24"/>
      <c r="B1414" s="3"/>
      <c r="C1414" s="3"/>
      <c r="E1414" s="22"/>
      <c r="F1414" s="10"/>
      <c r="G1414" s="3"/>
      <c r="H1414" s="4"/>
      <c r="I1414" s="4"/>
      <c r="J1414" s="3"/>
      <c r="K1414" s="3"/>
      <c r="M1414" s="3"/>
      <c r="N1414" s="24"/>
      <c r="R1414" s="5"/>
      <c r="T1414" s="5"/>
      <c r="U1414" s="16"/>
      <c r="V1414" s="15"/>
      <c r="W1414" s="15"/>
      <c r="AA1414" s="23"/>
    </row>
    <row r="1415" spans="1:27" ht="15" customHeight="1">
      <c r="A1415" s="24"/>
      <c r="B1415" s="3"/>
      <c r="C1415" s="3"/>
      <c r="E1415" s="22"/>
      <c r="F1415" s="10"/>
      <c r="G1415" s="3"/>
      <c r="H1415" s="4"/>
      <c r="I1415" s="4"/>
      <c r="J1415" s="3"/>
      <c r="K1415" s="3"/>
      <c r="M1415" s="3"/>
      <c r="N1415" s="24"/>
      <c r="R1415" s="5"/>
      <c r="T1415" s="5"/>
      <c r="U1415" s="16"/>
      <c r="V1415" s="15"/>
      <c r="W1415" s="15"/>
      <c r="AA1415" s="23"/>
    </row>
    <row r="1416" spans="1:27" ht="15" customHeight="1">
      <c r="A1416" s="24"/>
      <c r="B1416" s="3"/>
      <c r="C1416" s="3"/>
      <c r="E1416" s="22"/>
      <c r="F1416" s="10"/>
      <c r="G1416" s="3"/>
      <c r="H1416" s="4"/>
      <c r="I1416" s="4"/>
      <c r="J1416" s="3"/>
      <c r="K1416" s="3"/>
      <c r="M1416" s="3"/>
      <c r="N1416" s="24"/>
      <c r="R1416" s="5"/>
      <c r="T1416" s="5"/>
      <c r="U1416" s="16"/>
      <c r="V1416" s="15"/>
      <c r="W1416" s="15"/>
      <c r="AA1416" s="23"/>
    </row>
    <row r="1417" spans="1:27" ht="15" customHeight="1">
      <c r="A1417" s="24"/>
      <c r="B1417" s="3"/>
      <c r="C1417" s="3"/>
      <c r="E1417" s="22"/>
      <c r="F1417" s="10"/>
      <c r="G1417" s="3"/>
      <c r="H1417" s="4"/>
      <c r="I1417" s="4"/>
      <c r="J1417" s="3"/>
      <c r="K1417" s="3"/>
      <c r="M1417" s="3"/>
      <c r="N1417" s="24"/>
      <c r="R1417" s="5"/>
      <c r="T1417" s="5"/>
      <c r="U1417" s="16"/>
      <c r="V1417" s="15"/>
      <c r="W1417" s="15"/>
      <c r="AA1417" s="23"/>
    </row>
    <row r="1418" spans="1:27" ht="15" customHeight="1">
      <c r="A1418" s="24"/>
      <c r="B1418" s="3"/>
      <c r="C1418" s="3"/>
      <c r="E1418" s="22"/>
      <c r="F1418" s="10"/>
      <c r="G1418" s="3"/>
      <c r="H1418" s="4"/>
      <c r="I1418" s="4"/>
      <c r="J1418" s="3"/>
      <c r="K1418" s="3"/>
      <c r="M1418" s="3"/>
      <c r="N1418" s="24"/>
      <c r="R1418" s="5"/>
      <c r="T1418" s="5"/>
      <c r="U1418" s="16"/>
      <c r="V1418" s="15"/>
      <c r="W1418" s="15"/>
      <c r="AA1418" s="23"/>
    </row>
    <row r="1419" spans="1:27" ht="15" customHeight="1">
      <c r="A1419" s="24"/>
      <c r="B1419" s="3"/>
      <c r="C1419" s="3"/>
      <c r="E1419" s="22"/>
      <c r="F1419" s="10"/>
      <c r="G1419" s="3"/>
      <c r="H1419" s="4"/>
      <c r="I1419" s="4"/>
      <c r="J1419" s="3"/>
      <c r="K1419" s="3"/>
      <c r="M1419" s="3"/>
      <c r="N1419" s="24"/>
      <c r="R1419" s="5"/>
      <c r="T1419" s="5"/>
      <c r="U1419" s="16"/>
      <c r="V1419" s="15"/>
      <c r="W1419" s="15"/>
      <c r="AA1419" s="23"/>
    </row>
    <row r="1420" spans="1:27" ht="15" customHeight="1">
      <c r="A1420" s="24"/>
      <c r="B1420" s="3"/>
      <c r="C1420" s="3"/>
      <c r="E1420" s="22"/>
      <c r="F1420" s="10"/>
      <c r="G1420" s="3"/>
      <c r="H1420" s="4"/>
      <c r="I1420" s="4"/>
      <c r="J1420" s="3"/>
      <c r="K1420" s="3"/>
      <c r="M1420" s="3"/>
      <c r="N1420" s="24"/>
      <c r="R1420" s="5"/>
      <c r="T1420" s="5"/>
      <c r="U1420" s="16"/>
      <c r="V1420" s="15"/>
      <c r="W1420" s="15"/>
      <c r="AA1420" s="23"/>
    </row>
    <row r="1421" spans="1:27" ht="15" customHeight="1">
      <c r="A1421" s="24"/>
      <c r="B1421" s="3"/>
      <c r="C1421" s="3"/>
      <c r="E1421" s="22"/>
      <c r="F1421" s="10"/>
      <c r="G1421" s="3"/>
      <c r="H1421" s="4"/>
      <c r="I1421" s="4"/>
      <c r="J1421" s="3"/>
      <c r="K1421" s="3"/>
      <c r="M1421" s="3"/>
      <c r="N1421" s="24"/>
      <c r="R1421" s="5"/>
      <c r="T1421" s="5"/>
      <c r="U1421" s="16"/>
      <c r="V1421" s="15"/>
      <c r="W1421" s="15"/>
      <c r="AA1421" s="23"/>
    </row>
    <row r="1422" spans="1:27" ht="15" customHeight="1">
      <c r="A1422" s="24"/>
      <c r="B1422" s="3"/>
      <c r="C1422" s="3"/>
      <c r="E1422" s="22"/>
      <c r="F1422" s="10"/>
      <c r="G1422" s="3"/>
      <c r="H1422" s="4"/>
      <c r="I1422" s="4"/>
      <c r="J1422" s="3"/>
      <c r="K1422" s="3"/>
      <c r="M1422" s="3"/>
      <c r="N1422" s="24"/>
      <c r="R1422" s="5"/>
      <c r="T1422" s="5"/>
      <c r="U1422" s="16"/>
      <c r="V1422" s="15"/>
      <c r="W1422" s="15"/>
      <c r="AA1422" s="23"/>
    </row>
    <row r="1423" spans="1:27" ht="15" customHeight="1">
      <c r="A1423" s="24"/>
      <c r="B1423" s="3"/>
      <c r="C1423" s="3"/>
      <c r="E1423" s="22"/>
      <c r="F1423" s="10"/>
      <c r="G1423" s="3"/>
      <c r="H1423" s="4"/>
      <c r="I1423" s="4"/>
      <c r="J1423" s="3"/>
      <c r="K1423" s="3"/>
      <c r="M1423" s="3"/>
      <c r="N1423" s="24"/>
      <c r="R1423" s="5"/>
      <c r="T1423" s="5"/>
      <c r="U1423" s="16"/>
      <c r="V1423" s="15"/>
      <c r="W1423" s="15"/>
      <c r="AA1423" s="23"/>
    </row>
    <row r="1424" spans="1:27" ht="15" customHeight="1">
      <c r="A1424" s="24"/>
      <c r="B1424" s="3"/>
      <c r="C1424" s="3"/>
      <c r="E1424" s="22"/>
      <c r="F1424" s="10"/>
      <c r="G1424" s="3"/>
      <c r="H1424" s="4"/>
      <c r="I1424" s="4"/>
      <c r="J1424" s="3"/>
      <c r="K1424" s="3"/>
      <c r="M1424" s="3"/>
      <c r="N1424" s="24"/>
      <c r="R1424" s="5"/>
      <c r="T1424" s="5"/>
      <c r="U1424" s="16"/>
      <c r="V1424" s="15"/>
      <c r="W1424" s="15"/>
      <c r="AA1424" s="23"/>
    </row>
    <row r="1425" spans="1:27" ht="15" customHeight="1">
      <c r="A1425" s="24"/>
      <c r="B1425" s="3"/>
      <c r="C1425" s="3"/>
      <c r="E1425" s="22"/>
      <c r="F1425" s="10"/>
      <c r="G1425" s="3"/>
      <c r="H1425" s="4"/>
      <c r="I1425" s="4"/>
      <c r="J1425" s="3"/>
      <c r="K1425" s="3"/>
      <c r="M1425" s="3"/>
      <c r="N1425" s="24"/>
      <c r="R1425" s="5"/>
      <c r="T1425" s="5"/>
      <c r="U1425" s="16"/>
      <c r="AA1425" s="23"/>
    </row>
    <row r="1426" spans="1:27" ht="15" customHeight="1">
      <c r="A1426" s="24"/>
      <c r="B1426" s="3"/>
      <c r="C1426" s="3"/>
      <c r="E1426" s="22"/>
      <c r="F1426" s="10"/>
      <c r="G1426" s="3"/>
      <c r="H1426" s="4"/>
      <c r="I1426" s="4"/>
      <c r="J1426" s="3"/>
      <c r="K1426" s="3"/>
      <c r="M1426" s="3"/>
      <c r="N1426" s="24"/>
      <c r="R1426" s="5"/>
      <c r="T1426" s="5"/>
      <c r="U1426" s="16"/>
      <c r="AA1426" s="23"/>
    </row>
    <row r="1427" spans="1:27" ht="15" customHeight="1">
      <c r="A1427" s="24"/>
      <c r="B1427" s="3"/>
      <c r="C1427" s="3"/>
      <c r="E1427" s="22"/>
      <c r="F1427" s="10"/>
      <c r="G1427" s="3"/>
      <c r="H1427" s="4"/>
      <c r="I1427" s="4"/>
      <c r="J1427" s="3"/>
      <c r="K1427" s="3"/>
      <c r="M1427" s="3"/>
      <c r="N1427" s="24"/>
      <c r="R1427" s="5"/>
      <c r="T1427" s="5"/>
      <c r="U1427" s="16"/>
      <c r="AA1427" s="23"/>
    </row>
    <row r="1428" spans="1:27" ht="15" customHeight="1">
      <c r="A1428" s="24"/>
      <c r="B1428" s="3"/>
      <c r="C1428" s="3"/>
      <c r="E1428" s="22"/>
      <c r="F1428" s="10"/>
      <c r="G1428" s="3"/>
      <c r="H1428" s="4"/>
      <c r="I1428" s="4"/>
      <c r="J1428" s="3"/>
      <c r="K1428" s="3"/>
      <c r="M1428" s="3"/>
      <c r="N1428" s="24"/>
      <c r="R1428" s="5"/>
      <c r="T1428" s="5"/>
      <c r="U1428" s="16"/>
      <c r="AA1428" s="23"/>
    </row>
    <row r="1429" spans="1:27" ht="15" customHeight="1">
      <c r="A1429" s="24"/>
      <c r="B1429" s="3"/>
      <c r="C1429" s="3"/>
      <c r="E1429" s="22"/>
      <c r="F1429" s="10"/>
      <c r="G1429" s="3"/>
      <c r="H1429" s="4"/>
      <c r="I1429" s="4"/>
      <c r="J1429" s="3"/>
      <c r="K1429" s="3"/>
      <c r="M1429" s="3"/>
      <c r="N1429" s="24"/>
      <c r="R1429" s="5"/>
      <c r="T1429" s="5"/>
      <c r="U1429" s="16"/>
      <c r="AA1429" s="23"/>
    </row>
    <row r="1430" spans="1:27" ht="15" customHeight="1">
      <c r="A1430" s="24"/>
      <c r="B1430" s="3"/>
      <c r="C1430" s="3"/>
      <c r="E1430" s="22"/>
      <c r="F1430" s="10"/>
      <c r="G1430" s="3"/>
      <c r="H1430" s="4"/>
      <c r="I1430" s="4"/>
      <c r="J1430" s="3"/>
      <c r="K1430" s="3"/>
      <c r="M1430" s="3"/>
      <c r="N1430" s="24"/>
      <c r="R1430" s="5"/>
      <c r="T1430" s="5"/>
      <c r="U1430" s="16"/>
      <c r="AA1430" s="23"/>
    </row>
    <row r="1431" spans="1:27" ht="15" customHeight="1">
      <c r="A1431" s="24"/>
      <c r="B1431" s="3"/>
      <c r="C1431" s="3"/>
      <c r="E1431" s="22"/>
      <c r="F1431" s="10"/>
      <c r="G1431" s="3"/>
      <c r="H1431" s="4"/>
      <c r="I1431" s="4"/>
      <c r="J1431" s="3"/>
      <c r="K1431" s="3"/>
      <c r="M1431" s="3"/>
      <c r="N1431" s="24"/>
      <c r="R1431" s="5"/>
      <c r="T1431" s="5"/>
      <c r="U1431" s="16"/>
      <c r="AA1431" s="23"/>
    </row>
    <row r="1432" spans="1:27" ht="15" customHeight="1">
      <c r="A1432" s="24"/>
      <c r="B1432" s="3"/>
      <c r="C1432" s="3"/>
      <c r="E1432" s="22"/>
      <c r="F1432" s="10"/>
      <c r="G1432" s="3"/>
      <c r="H1432" s="4"/>
      <c r="I1432" s="4"/>
      <c r="J1432" s="3"/>
      <c r="K1432" s="3"/>
      <c r="M1432" s="3"/>
      <c r="N1432" s="24"/>
      <c r="R1432" s="5"/>
      <c r="T1432" s="5"/>
      <c r="U1432" s="16"/>
      <c r="AA1432" s="23"/>
    </row>
    <row r="1433" spans="1:27" ht="15" customHeight="1">
      <c r="A1433" s="24"/>
      <c r="B1433" s="3"/>
      <c r="C1433" s="3"/>
      <c r="E1433" s="22"/>
      <c r="F1433" s="10"/>
      <c r="G1433" s="3"/>
      <c r="H1433" s="4"/>
      <c r="I1433" s="4"/>
      <c r="J1433" s="3"/>
      <c r="K1433" s="3"/>
      <c r="M1433" s="3"/>
      <c r="N1433" s="24"/>
      <c r="R1433" s="5"/>
      <c r="T1433" s="5"/>
      <c r="U1433" s="16"/>
      <c r="AA1433" s="23"/>
    </row>
    <row r="1434" spans="1:27" ht="15" customHeight="1">
      <c r="A1434" s="24"/>
      <c r="B1434" s="3"/>
      <c r="C1434" s="3"/>
      <c r="E1434" s="22"/>
      <c r="F1434" s="10"/>
      <c r="G1434" s="3"/>
      <c r="H1434" s="4"/>
      <c r="I1434" s="4"/>
      <c r="J1434" s="3"/>
      <c r="K1434" s="3"/>
      <c r="M1434" s="3"/>
      <c r="N1434" s="24"/>
      <c r="R1434" s="5"/>
      <c r="T1434" s="5"/>
      <c r="U1434" s="16"/>
      <c r="AA1434" s="23"/>
    </row>
    <row r="1435" spans="1:27" ht="15" customHeight="1">
      <c r="A1435" s="24"/>
      <c r="B1435" s="3"/>
      <c r="C1435" s="3"/>
      <c r="E1435" s="22"/>
      <c r="F1435" s="10"/>
      <c r="G1435" s="3"/>
      <c r="H1435" s="4"/>
      <c r="I1435" s="4"/>
      <c r="J1435" s="3"/>
      <c r="K1435" s="3"/>
      <c r="M1435" s="3"/>
      <c r="N1435" s="24"/>
      <c r="R1435" s="5"/>
      <c r="T1435" s="5"/>
      <c r="U1435" s="16"/>
      <c r="AA1435" s="23"/>
    </row>
    <row r="1436" spans="1:27" ht="15" customHeight="1">
      <c r="A1436" s="24"/>
      <c r="B1436" s="3"/>
      <c r="C1436" s="3"/>
      <c r="E1436" s="22"/>
      <c r="F1436" s="10"/>
      <c r="G1436" s="3"/>
      <c r="H1436" s="4"/>
      <c r="I1436" s="4"/>
      <c r="J1436" s="3"/>
      <c r="K1436" s="3"/>
      <c r="M1436" s="3"/>
      <c r="N1436" s="24"/>
      <c r="R1436" s="5"/>
      <c r="T1436" s="5"/>
      <c r="U1436" s="16"/>
      <c r="AA1436" s="23"/>
    </row>
    <row r="1437" spans="1:27" ht="15" customHeight="1">
      <c r="A1437" s="24"/>
      <c r="B1437" s="3"/>
      <c r="C1437" s="3"/>
      <c r="E1437" s="22"/>
      <c r="F1437" s="10"/>
      <c r="G1437" s="3"/>
      <c r="H1437" s="4"/>
      <c r="I1437" s="4"/>
      <c r="J1437" s="3"/>
      <c r="K1437" s="3"/>
      <c r="M1437" s="3"/>
      <c r="N1437" s="24"/>
      <c r="R1437" s="5"/>
      <c r="T1437" s="5"/>
      <c r="U1437" s="16"/>
      <c r="AA1437" s="23"/>
    </row>
    <row r="1438" spans="1:27" ht="15" customHeight="1">
      <c r="A1438" s="24"/>
      <c r="B1438" s="3"/>
      <c r="C1438" s="3"/>
      <c r="E1438" s="22"/>
      <c r="F1438" s="10"/>
      <c r="G1438" s="3"/>
      <c r="H1438" s="4"/>
      <c r="I1438" s="4"/>
      <c r="J1438" s="3"/>
      <c r="K1438" s="3"/>
      <c r="M1438" s="3"/>
      <c r="N1438" s="24"/>
      <c r="R1438" s="5"/>
      <c r="T1438" s="5"/>
      <c r="U1438" s="16"/>
      <c r="AA1438" s="23"/>
    </row>
    <row r="1439" spans="1:27" ht="15" customHeight="1">
      <c r="A1439" s="24"/>
      <c r="B1439" s="3"/>
      <c r="C1439" s="3"/>
      <c r="E1439" s="22"/>
      <c r="F1439" s="10"/>
      <c r="G1439" s="3"/>
      <c r="H1439" s="4"/>
      <c r="I1439" s="4"/>
      <c r="J1439" s="3"/>
      <c r="K1439" s="3"/>
      <c r="M1439" s="3"/>
      <c r="N1439" s="24"/>
      <c r="R1439" s="5"/>
      <c r="T1439" s="5"/>
      <c r="U1439" s="16"/>
      <c r="AA1439" s="23"/>
    </row>
    <row r="1440" spans="1:27" ht="15" customHeight="1">
      <c r="A1440" s="24"/>
      <c r="B1440" s="3"/>
      <c r="C1440" s="3"/>
      <c r="E1440" s="22"/>
      <c r="F1440" s="10"/>
      <c r="G1440" s="3"/>
      <c r="H1440" s="4"/>
      <c r="I1440" s="4"/>
      <c r="J1440" s="3"/>
      <c r="K1440" s="3"/>
      <c r="M1440" s="3"/>
      <c r="N1440" s="24"/>
      <c r="R1440" s="5"/>
      <c r="T1440" s="5"/>
      <c r="U1440" s="16"/>
      <c r="AA1440" s="23"/>
    </row>
    <row r="1441" spans="1:27" ht="15" customHeight="1">
      <c r="A1441" s="24"/>
      <c r="B1441" s="3"/>
      <c r="C1441" s="3"/>
      <c r="E1441" s="22"/>
      <c r="F1441" s="10"/>
      <c r="G1441" s="3"/>
      <c r="H1441" s="4"/>
      <c r="I1441" s="4"/>
      <c r="J1441" s="3"/>
      <c r="K1441" s="3"/>
      <c r="M1441" s="3"/>
      <c r="N1441" s="24"/>
      <c r="R1441" s="5"/>
      <c r="T1441" s="5"/>
      <c r="U1441" s="16"/>
      <c r="AA1441" s="23"/>
    </row>
    <row r="1442" spans="1:27" ht="15" customHeight="1">
      <c r="A1442" s="24"/>
      <c r="B1442" s="3"/>
      <c r="C1442" s="3"/>
      <c r="E1442" s="22"/>
      <c r="F1442" s="10"/>
      <c r="G1442" s="3"/>
      <c r="H1442" s="4"/>
      <c r="I1442" s="4"/>
      <c r="J1442" s="3"/>
      <c r="K1442" s="3"/>
      <c r="M1442" s="3"/>
      <c r="N1442" s="24"/>
      <c r="R1442" s="5"/>
      <c r="T1442" s="5"/>
      <c r="U1442" s="16"/>
      <c r="AA1442" s="23"/>
    </row>
    <row r="1443" spans="1:27" ht="15" customHeight="1">
      <c r="A1443" s="24"/>
      <c r="B1443" s="3"/>
      <c r="C1443" s="3"/>
      <c r="E1443" s="22"/>
      <c r="F1443" s="10"/>
      <c r="G1443" s="3"/>
      <c r="H1443" s="4"/>
      <c r="I1443" s="4"/>
      <c r="J1443" s="3"/>
      <c r="K1443" s="3"/>
      <c r="M1443" s="3"/>
      <c r="N1443" s="24"/>
      <c r="R1443" s="5"/>
      <c r="T1443" s="5"/>
      <c r="U1443" s="16"/>
      <c r="AA1443" s="23"/>
    </row>
    <row r="1444" spans="1:27" ht="15" customHeight="1">
      <c r="A1444" s="24"/>
      <c r="B1444" s="3"/>
      <c r="C1444" s="3"/>
      <c r="E1444" s="22"/>
      <c r="F1444" s="10"/>
      <c r="G1444" s="3"/>
      <c r="H1444" s="4"/>
      <c r="I1444" s="4"/>
      <c r="J1444" s="3"/>
      <c r="K1444" s="3"/>
      <c r="M1444" s="3"/>
      <c r="N1444" s="24"/>
      <c r="R1444" s="5"/>
      <c r="T1444" s="5"/>
      <c r="U1444" s="16"/>
      <c r="AA1444" s="23"/>
    </row>
    <row r="1445" spans="1:27" ht="15" customHeight="1">
      <c r="A1445" s="24"/>
      <c r="B1445" s="3"/>
      <c r="C1445" s="3"/>
      <c r="E1445" s="22"/>
      <c r="F1445" s="10"/>
      <c r="G1445" s="3"/>
      <c r="H1445" s="4"/>
      <c r="I1445" s="4"/>
      <c r="J1445" s="3"/>
      <c r="K1445" s="3"/>
      <c r="M1445" s="3"/>
      <c r="N1445" s="24"/>
      <c r="R1445" s="5"/>
      <c r="T1445" s="5"/>
      <c r="U1445" s="16"/>
      <c r="AA1445" s="23"/>
    </row>
    <row r="1446" spans="1:27" ht="15" customHeight="1">
      <c r="A1446" s="24"/>
      <c r="B1446" s="3"/>
      <c r="C1446" s="3"/>
      <c r="E1446" s="22"/>
      <c r="F1446" s="10"/>
      <c r="G1446" s="3"/>
      <c r="H1446" s="4"/>
      <c r="I1446" s="4"/>
      <c r="J1446" s="3"/>
      <c r="K1446" s="3"/>
      <c r="M1446" s="3"/>
      <c r="N1446" s="24"/>
      <c r="R1446" s="5"/>
      <c r="T1446" s="5"/>
      <c r="U1446" s="16"/>
      <c r="AA1446" s="23"/>
    </row>
    <row r="1447" spans="1:27" ht="15" customHeight="1">
      <c r="A1447" s="24"/>
      <c r="B1447" s="3"/>
      <c r="C1447" s="3"/>
      <c r="E1447" s="22"/>
      <c r="F1447" s="10"/>
      <c r="G1447" s="3"/>
      <c r="H1447" s="4"/>
      <c r="I1447" s="4"/>
      <c r="J1447" s="3"/>
      <c r="K1447" s="3"/>
      <c r="M1447" s="3"/>
      <c r="N1447" s="24"/>
      <c r="R1447" s="5"/>
      <c r="T1447" s="5"/>
      <c r="U1447" s="16"/>
      <c r="AA1447" s="23"/>
    </row>
    <row r="1448" spans="1:27" ht="15" customHeight="1">
      <c r="A1448" s="24"/>
      <c r="B1448" s="3"/>
      <c r="C1448" s="3"/>
      <c r="E1448" s="22"/>
      <c r="F1448" s="10"/>
      <c r="G1448" s="3"/>
      <c r="H1448" s="4"/>
      <c r="I1448" s="4"/>
      <c r="J1448" s="3"/>
      <c r="K1448" s="3"/>
      <c r="M1448" s="3"/>
      <c r="N1448" s="24"/>
      <c r="R1448" s="5"/>
      <c r="T1448" s="5"/>
      <c r="U1448" s="16"/>
      <c r="AA1448" s="23"/>
    </row>
    <row r="1449" spans="1:27" ht="15" customHeight="1">
      <c r="A1449" s="24"/>
      <c r="B1449" s="3"/>
      <c r="C1449" s="3"/>
      <c r="E1449" s="22"/>
      <c r="F1449" s="10"/>
      <c r="G1449" s="3"/>
      <c r="H1449" s="4"/>
      <c r="I1449" s="4"/>
      <c r="J1449" s="3"/>
      <c r="K1449" s="3"/>
      <c r="M1449" s="3"/>
      <c r="N1449" s="24"/>
      <c r="R1449" s="5"/>
      <c r="T1449" s="5"/>
      <c r="U1449" s="16"/>
      <c r="AA1449" s="23"/>
    </row>
    <row r="1450" spans="1:27" ht="15" customHeight="1">
      <c r="A1450" s="24"/>
      <c r="B1450" s="3"/>
      <c r="C1450" s="3"/>
      <c r="E1450" s="22"/>
      <c r="F1450" s="10"/>
      <c r="G1450" s="3"/>
      <c r="H1450" s="4"/>
      <c r="I1450" s="4"/>
      <c r="J1450" s="3"/>
      <c r="K1450" s="3"/>
      <c r="M1450" s="3"/>
      <c r="N1450" s="24"/>
      <c r="R1450" s="5"/>
      <c r="T1450" s="5"/>
      <c r="U1450" s="16"/>
      <c r="AA1450" s="23"/>
    </row>
    <row r="1451" spans="1:27" ht="15" customHeight="1">
      <c r="A1451" s="24"/>
      <c r="B1451" s="3"/>
      <c r="C1451" s="3"/>
      <c r="E1451" s="22"/>
      <c r="F1451" s="10"/>
      <c r="G1451" s="3"/>
      <c r="H1451" s="4"/>
      <c r="I1451" s="4"/>
      <c r="J1451" s="3"/>
      <c r="K1451" s="3"/>
      <c r="M1451" s="3"/>
      <c r="N1451" s="24"/>
      <c r="R1451" s="5"/>
      <c r="T1451" s="5"/>
      <c r="U1451" s="16"/>
      <c r="AA1451" s="23"/>
    </row>
    <row r="1452" spans="1:27" ht="15" customHeight="1">
      <c r="A1452" s="24"/>
      <c r="B1452" s="3"/>
      <c r="C1452" s="3"/>
      <c r="E1452" s="22"/>
      <c r="F1452" s="10"/>
      <c r="G1452" s="3"/>
      <c r="H1452" s="4"/>
      <c r="I1452" s="4"/>
      <c r="J1452" s="3"/>
      <c r="K1452" s="3"/>
      <c r="M1452" s="3"/>
      <c r="N1452" s="24"/>
      <c r="R1452" s="5"/>
      <c r="T1452" s="5"/>
      <c r="U1452" s="16"/>
      <c r="AA1452" s="23"/>
    </row>
    <row r="1453" spans="1:27" ht="15" customHeight="1">
      <c r="A1453" s="24"/>
      <c r="B1453" s="3"/>
      <c r="C1453" s="3"/>
      <c r="E1453" s="22"/>
      <c r="F1453" s="10"/>
      <c r="G1453" s="3"/>
      <c r="H1453" s="4"/>
      <c r="I1453" s="4"/>
      <c r="J1453" s="3"/>
      <c r="K1453" s="3"/>
      <c r="M1453" s="3"/>
      <c r="N1453" s="24"/>
      <c r="R1453" s="5"/>
      <c r="T1453" s="5"/>
      <c r="U1453" s="16"/>
      <c r="AA1453" s="23"/>
    </row>
    <row r="1454" spans="1:27" ht="15" customHeight="1">
      <c r="A1454" s="24"/>
      <c r="B1454" s="3"/>
      <c r="C1454" s="3"/>
      <c r="E1454" s="22"/>
      <c r="F1454" s="10"/>
      <c r="G1454" s="3"/>
      <c r="H1454" s="4"/>
      <c r="I1454" s="4"/>
      <c r="J1454" s="3"/>
      <c r="K1454" s="3"/>
      <c r="M1454" s="3"/>
      <c r="N1454" s="24"/>
      <c r="R1454" s="5"/>
      <c r="T1454" s="5"/>
      <c r="U1454" s="16"/>
      <c r="AA1454" s="23"/>
    </row>
    <row r="1455" spans="1:27" ht="15" customHeight="1">
      <c r="A1455" s="24"/>
      <c r="B1455" s="3"/>
      <c r="C1455" s="3"/>
      <c r="E1455" s="22"/>
      <c r="F1455" s="10"/>
      <c r="G1455" s="3"/>
      <c r="H1455" s="4"/>
      <c r="I1455" s="4"/>
      <c r="J1455" s="3"/>
      <c r="K1455" s="3"/>
      <c r="M1455" s="3"/>
      <c r="N1455" s="24"/>
      <c r="R1455" s="5"/>
      <c r="T1455" s="5"/>
      <c r="U1455" s="16"/>
      <c r="AA1455" s="23"/>
    </row>
    <row r="1456" spans="1:27" ht="15" customHeight="1">
      <c r="A1456" s="24"/>
      <c r="B1456" s="3"/>
      <c r="C1456" s="3"/>
      <c r="E1456" s="22"/>
      <c r="F1456" s="10"/>
      <c r="G1456" s="3"/>
      <c r="H1456" s="4"/>
      <c r="I1456" s="4"/>
      <c r="J1456" s="3"/>
      <c r="K1456" s="3"/>
      <c r="M1456" s="3"/>
      <c r="N1456" s="24"/>
      <c r="R1456" s="5"/>
      <c r="T1456" s="5"/>
      <c r="U1456" s="16"/>
      <c r="AA1456" s="23"/>
    </row>
    <row r="1457" spans="1:27" ht="15" customHeight="1">
      <c r="A1457" s="24"/>
      <c r="B1457" s="3"/>
      <c r="C1457" s="3"/>
      <c r="E1457" s="22"/>
      <c r="F1457" s="10"/>
      <c r="G1457" s="3"/>
      <c r="H1457" s="4"/>
      <c r="I1457" s="4"/>
      <c r="J1457" s="3"/>
      <c r="K1457" s="3"/>
      <c r="M1457" s="3"/>
      <c r="N1457" s="24"/>
      <c r="R1457" s="5"/>
      <c r="T1457" s="5"/>
      <c r="U1457" s="16"/>
      <c r="AA1457" s="23"/>
    </row>
    <row r="1458" spans="1:27" ht="15" customHeight="1">
      <c r="A1458" s="24"/>
      <c r="B1458" s="3"/>
      <c r="C1458" s="3"/>
      <c r="E1458" s="22"/>
      <c r="F1458" s="10"/>
      <c r="G1458" s="3"/>
      <c r="H1458" s="4"/>
      <c r="I1458" s="4"/>
      <c r="J1458" s="3"/>
      <c r="K1458" s="3"/>
      <c r="M1458" s="3"/>
      <c r="N1458" s="24"/>
      <c r="R1458" s="5"/>
      <c r="T1458" s="5"/>
      <c r="U1458" s="16"/>
      <c r="AA1458" s="23"/>
    </row>
    <row r="1459" spans="1:27" ht="15" customHeight="1">
      <c r="A1459" s="24"/>
      <c r="B1459" s="3"/>
      <c r="C1459" s="3"/>
      <c r="E1459" s="22"/>
      <c r="F1459" s="10"/>
      <c r="G1459" s="3"/>
      <c r="H1459" s="4"/>
      <c r="I1459" s="4"/>
      <c r="J1459" s="3"/>
      <c r="K1459" s="3"/>
      <c r="M1459" s="3"/>
      <c r="N1459" s="24"/>
      <c r="R1459" s="5"/>
      <c r="T1459" s="5"/>
      <c r="U1459" s="16"/>
      <c r="AA1459" s="23"/>
    </row>
    <row r="1460" spans="1:27" ht="15" customHeight="1">
      <c r="A1460" s="24"/>
      <c r="B1460" s="3"/>
      <c r="C1460" s="3"/>
      <c r="E1460" s="22"/>
      <c r="F1460" s="10"/>
      <c r="G1460" s="3"/>
      <c r="H1460" s="4"/>
      <c r="I1460" s="4"/>
      <c r="J1460" s="3"/>
      <c r="K1460" s="3"/>
      <c r="M1460" s="3"/>
      <c r="N1460" s="24"/>
      <c r="R1460" s="5"/>
      <c r="T1460" s="5"/>
      <c r="U1460" s="16"/>
      <c r="AA1460" s="23"/>
    </row>
    <row r="1461" spans="1:27" ht="15" customHeight="1">
      <c r="A1461" s="24"/>
      <c r="B1461" s="3"/>
      <c r="C1461" s="3"/>
      <c r="E1461" s="22"/>
      <c r="F1461" s="10"/>
      <c r="G1461" s="3"/>
      <c r="H1461" s="4"/>
      <c r="I1461" s="4"/>
      <c r="J1461" s="3"/>
      <c r="K1461" s="3"/>
      <c r="M1461" s="3"/>
      <c r="N1461" s="24"/>
      <c r="R1461" s="5"/>
      <c r="T1461" s="5"/>
      <c r="U1461" s="16"/>
      <c r="AA1461" s="23"/>
    </row>
    <row r="1462" spans="1:27" ht="15" customHeight="1">
      <c r="A1462" s="24"/>
      <c r="B1462" s="3"/>
      <c r="C1462" s="3"/>
      <c r="E1462" s="22"/>
      <c r="F1462" s="10"/>
      <c r="G1462" s="3"/>
      <c r="H1462" s="4"/>
      <c r="I1462" s="4"/>
      <c r="J1462" s="3"/>
      <c r="K1462" s="3"/>
      <c r="M1462" s="3"/>
      <c r="N1462" s="24"/>
      <c r="R1462" s="5"/>
      <c r="T1462" s="5"/>
      <c r="U1462" s="16"/>
      <c r="AA1462" s="23"/>
    </row>
    <row r="1463" spans="1:27" ht="15" customHeight="1">
      <c r="A1463" s="24"/>
      <c r="B1463" s="3"/>
      <c r="C1463" s="3"/>
      <c r="E1463" s="22"/>
      <c r="F1463" s="10"/>
      <c r="G1463" s="3"/>
      <c r="H1463" s="4"/>
      <c r="I1463" s="4"/>
      <c r="J1463" s="3"/>
      <c r="K1463" s="3"/>
      <c r="M1463" s="3"/>
      <c r="N1463" s="24"/>
      <c r="R1463" s="5"/>
      <c r="T1463" s="5"/>
      <c r="U1463" s="16"/>
      <c r="AA1463" s="23"/>
    </row>
    <row r="1464" spans="1:27" ht="15" customHeight="1">
      <c r="A1464" s="24"/>
      <c r="B1464" s="3"/>
      <c r="C1464" s="3"/>
      <c r="E1464" s="22"/>
      <c r="F1464" s="10"/>
      <c r="G1464" s="3"/>
      <c r="H1464" s="4"/>
      <c r="I1464" s="4"/>
      <c r="J1464" s="3"/>
      <c r="K1464" s="3"/>
      <c r="M1464" s="3"/>
      <c r="N1464" s="24"/>
      <c r="R1464" s="5"/>
      <c r="T1464" s="5"/>
      <c r="U1464" s="16"/>
      <c r="AA1464" s="23"/>
    </row>
    <row r="1465" spans="1:27" ht="15" customHeight="1">
      <c r="A1465" s="24"/>
      <c r="B1465" s="3"/>
      <c r="C1465" s="3"/>
      <c r="E1465" s="22"/>
      <c r="F1465" s="10"/>
      <c r="G1465" s="3"/>
      <c r="H1465" s="4"/>
      <c r="I1465" s="4"/>
      <c r="J1465" s="3"/>
      <c r="K1465" s="3"/>
      <c r="M1465" s="3"/>
      <c r="N1465" s="24"/>
      <c r="R1465" s="5"/>
      <c r="T1465" s="5"/>
      <c r="U1465" s="16"/>
      <c r="AA1465" s="23"/>
    </row>
    <row r="1466" spans="1:27" ht="15" customHeight="1">
      <c r="A1466" s="24"/>
      <c r="B1466" s="3"/>
      <c r="C1466" s="3"/>
      <c r="E1466" s="22"/>
      <c r="F1466" s="10"/>
      <c r="G1466" s="3"/>
      <c r="H1466" s="4"/>
      <c r="I1466" s="4"/>
      <c r="J1466" s="3"/>
      <c r="K1466" s="3"/>
      <c r="M1466" s="3"/>
      <c r="N1466" s="24"/>
      <c r="R1466" s="5"/>
      <c r="T1466" s="5"/>
      <c r="U1466" s="16"/>
      <c r="AA1466" s="23"/>
    </row>
    <row r="1467" spans="1:27" ht="15" customHeight="1">
      <c r="A1467" s="24"/>
      <c r="B1467" s="3"/>
      <c r="C1467" s="3"/>
      <c r="E1467" s="22"/>
      <c r="F1467" s="10"/>
      <c r="G1467" s="3"/>
      <c r="H1467" s="4"/>
      <c r="I1467" s="4"/>
      <c r="J1467" s="3"/>
      <c r="K1467" s="3"/>
      <c r="M1467" s="3"/>
      <c r="N1467" s="24"/>
      <c r="R1467" s="5"/>
      <c r="T1467" s="5"/>
      <c r="U1467" s="16"/>
      <c r="AA1467" s="23"/>
    </row>
    <row r="1468" spans="1:27" ht="15" customHeight="1">
      <c r="A1468" s="24"/>
      <c r="B1468" s="3"/>
      <c r="C1468" s="3"/>
      <c r="E1468" s="22"/>
      <c r="F1468" s="10"/>
      <c r="G1468" s="3"/>
      <c r="H1468" s="4"/>
      <c r="I1468" s="4"/>
      <c r="J1468" s="3"/>
      <c r="K1468" s="3"/>
      <c r="M1468" s="3"/>
      <c r="N1468" s="24"/>
      <c r="R1468" s="5"/>
      <c r="T1468" s="5"/>
      <c r="U1468" s="16"/>
      <c r="AA1468" s="23"/>
    </row>
    <row r="1469" spans="1:27" ht="15" customHeight="1">
      <c r="A1469" s="24"/>
      <c r="B1469" s="3"/>
      <c r="C1469" s="3"/>
      <c r="E1469" s="22"/>
      <c r="F1469" s="10"/>
      <c r="G1469" s="3"/>
      <c r="H1469" s="4"/>
      <c r="I1469" s="4"/>
      <c r="J1469" s="3"/>
      <c r="K1469" s="3"/>
      <c r="M1469" s="3"/>
      <c r="N1469" s="24"/>
      <c r="R1469" s="5"/>
      <c r="T1469" s="5"/>
      <c r="U1469" s="16"/>
      <c r="AA1469" s="23"/>
    </row>
    <row r="1470" spans="1:27" ht="15" customHeight="1">
      <c r="A1470" s="24"/>
      <c r="B1470" s="3"/>
      <c r="C1470" s="3"/>
      <c r="E1470" s="22"/>
      <c r="F1470" s="10"/>
      <c r="G1470" s="3"/>
      <c r="H1470" s="4"/>
      <c r="I1470" s="4"/>
      <c r="J1470" s="3"/>
      <c r="K1470" s="3"/>
      <c r="M1470" s="3"/>
      <c r="N1470" s="24"/>
      <c r="R1470" s="5"/>
      <c r="T1470" s="5"/>
      <c r="U1470" s="16"/>
      <c r="AA1470" s="23"/>
    </row>
    <row r="1471" spans="1:27" ht="15" customHeight="1">
      <c r="A1471" s="24"/>
      <c r="B1471" s="3"/>
      <c r="C1471" s="3"/>
      <c r="E1471" s="22"/>
      <c r="F1471" s="10"/>
      <c r="G1471" s="3"/>
      <c r="H1471" s="4"/>
      <c r="I1471" s="4"/>
      <c r="J1471" s="3"/>
      <c r="K1471" s="3"/>
      <c r="M1471" s="3"/>
      <c r="N1471" s="24"/>
      <c r="R1471" s="5"/>
      <c r="T1471" s="5"/>
      <c r="U1471" s="16"/>
      <c r="AA1471" s="23"/>
    </row>
    <row r="1472" spans="1:27" ht="15" customHeight="1">
      <c r="A1472" s="24"/>
      <c r="B1472" s="3"/>
      <c r="C1472" s="3"/>
      <c r="E1472" s="22"/>
      <c r="F1472" s="10"/>
      <c r="G1472" s="3"/>
      <c r="H1472" s="4"/>
      <c r="I1472" s="4"/>
      <c r="J1472" s="3"/>
      <c r="K1472" s="3"/>
      <c r="M1472" s="3"/>
      <c r="N1472" s="24"/>
      <c r="R1472" s="5"/>
      <c r="T1472" s="5"/>
      <c r="U1472" s="16"/>
      <c r="AA1472" s="23"/>
    </row>
    <row r="1473" spans="1:27" ht="15" customHeight="1">
      <c r="A1473" s="24"/>
      <c r="B1473" s="3"/>
      <c r="C1473" s="3"/>
      <c r="E1473" s="22"/>
      <c r="F1473" s="10"/>
      <c r="G1473" s="3"/>
      <c r="H1473" s="4"/>
      <c r="I1473" s="4"/>
      <c r="J1473" s="3"/>
      <c r="K1473" s="3"/>
      <c r="M1473" s="3"/>
      <c r="N1473" s="24"/>
      <c r="R1473" s="5"/>
      <c r="T1473" s="5"/>
      <c r="U1473" s="16"/>
      <c r="AA1473" s="23"/>
    </row>
    <row r="1474" spans="1:27" ht="15" customHeight="1">
      <c r="A1474" s="24"/>
      <c r="B1474" s="3"/>
      <c r="C1474" s="3"/>
      <c r="E1474" s="22"/>
      <c r="F1474" s="10"/>
      <c r="G1474" s="3"/>
      <c r="H1474" s="4"/>
      <c r="I1474" s="4"/>
      <c r="J1474" s="3"/>
      <c r="K1474" s="3"/>
      <c r="M1474" s="3"/>
      <c r="N1474" s="24"/>
      <c r="R1474" s="5"/>
      <c r="T1474" s="5"/>
      <c r="U1474" s="16"/>
      <c r="AA1474" s="23"/>
    </row>
    <row r="1475" spans="1:27" ht="15" customHeight="1">
      <c r="A1475" s="24"/>
      <c r="B1475" s="3"/>
      <c r="C1475" s="3"/>
      <c r="E1475" s="22"/>
      <c r="F1475" s="10"/>
      <c r="G1475" s="3"/>
      <c r="H1475" s="4"/>
      <c r="I1475" s="4"/>
      <c r="J1475" s="3"/>
      <c r="K1475" s="3"/>
      <c r="M1475" s="3"/>
      <c r="N1475" s="24"/>
      <c r="R1475" s="5"/>
      <c r="T1475" s="5"/>
      <c r="U1475" s="16"/>
      <c r="AA1475" s="23"/>
    </row>
    <row r="1476" spans="1:27" ht="15" customHeight="1">
      <c r="A1476" s="24"/>
      <c r="B1476" s="3"/>
      <c r="C1476" s="3"/>
      <c r="E1476" s="22"/>
      <c r="F1476" s="10"/>
      <c r="G1476" s="3"/>
      <c r="H1476" s="4"/>
      <c r="I1476" s="4"/>
      <c r="J1476" s="3"/>
      <c r="K1476" s="3"/>
      <c r="M1476" s="3"/>
      <c r="N1476" s="24"/>
      <c r="R1476" s="5"/>
      <c r="T1476" s="5"/>
      <c r="U1476" s="16"/>
      <c r="AA1476" s="23"/>
    </row>
    <row r="1477" spans="1:27" ht="15" customHeight="1">
      <c r="A1477" s="24"/>
      <c r="B1477" s="3"/>
      <c r="C1477" s="3"/>
      <c r="E1477" s="22"/>
      <c r="F1477" s="10"/>
      <c r="G1477" s="3"/>
      <c r="H1477" s="4"/>
      <c r="I1477" s="4"/>
      <c r="J1477" s="3"/>
      <c r="K1477" s="3"/>
      <c r="M1477" s="3"/>
      <c r="N1477" s="24"/>
      <c r="R1477" s="5"/>
      <c r="T1477" s="5"/>
      <c r="U1477" s="16"/>
      <c r="AA1477" s="23"/>
    </row>
    <row r="1478" spans="1:27" ht="15" customHeight="1">
      <c r="A1478" s="24"/>
      <c r="B1478" s="3"/>
      <c r="C1478" s="3"/>
      <c r="E1478" s="22"/>
      <c r="F1478" s="10"/>
      <c r="G1478" s="3"/>
      <c r="H1478" s="4"/>
      <c r="I1478" s="4"/>
      <c r="J1478" s="3"/>
      <c r="K1478" s="3"/>
      <c r="M1478" s="3"/>
      <c r="N1478" s="24"/>
      <c r="R1478" s="5"/>
      <c r="T1478" s="5"/>
      <c r="U1478" s="16"/>
      <c r="AA1478" s="23"/>
    </row>
    <row r="1479" spans="1:27" ht="15" customHeight="1">
      <c r="A1479" s="24"/>
      <c r="B1479" s="3"/>
      <c r="C1479" s="3"/>
      <c r="E1479" s="22"/>
      <c r="F1479" s="10"/>
      <c r="G1479" s="3"/>
      <c r="H1479" s="4"/>
      <c r="I1479" s="4"/>
      <c r="J1479" s="3"/>
      <c r="K1479" s="3"/>
      <c r="M1479" s="3"/>
      <c r="N1479" s="24"/>
      <c r="R1479" s="5"/>
      <c r="T1479" s="5"/>
      <c r="U1479" s="16"/>
      <c r="AA1479" s="23"/>
    </row>
    <row r="1480" spans="1:27" ht="15" customHeight="1">
      <c r="A1480" s="24"/>
      <c r="B1480" s="3"/>
      <c r="C1480" s="3"/>
      <c r="E1480" s="22"/>
      <c r="F1480" s="10"/>
      <c r="G1480" s="3"/>
      <c r="H1480" s="4"/>
      <c r="I1480" s="4"/>
      <c r="J1480" s="3"/>
      <c r="K1480" s="3"/>
      <c r="M1480" s="3"/>
      <c r="N1480" s="24"/>
      <c r="R1480" s="5"/>
      <c r="T1480" s="5"/>
      <c r="U1480" s="16"/>
      <c r="AA1480" s="23"/>
    </row>
    <row r="1481" spans="1:27" ht="15" customHeight="1">
      <c r="A1481" s="24"/>
      <c r="B1481" s="3"/>
      <c r="C1481" s="3"/>
      <c r="E1481" s="22"/>
      <c r="F1481" s="10"/>
      <c r="G1481" s="3"/>
      <c r="H1481" s="4"/>
      <c r="I1481" s="4"/>
      <c r="J1481" s="3"/>
      <c r="K1481" s="3"/>
      <c r="M1481" s="3"/>
      <c r="N1481" s="24"/>
      <c r="R1481" s="5"/>
      <c r="T1481" s="5"/>
      <c r="U1481" s="16"/>
      <c r="AA1481" s="23"/>
    </row>
    <row r="1482" spans="1:27" ht="15" customHeight="1">
      <c r="A1482" s="24"/>
      <c r="B1482" s="3"/>
      <c r="C1482" s="3"/>
      <c r="E1482" s="22"/>
      <c r="F1482" s="10"/>
      <c r="G1482" s="3"/>
      <c r="H1482" s="4"/>
      <c r="I1482" s="4"/>
      <c r="J1482" s="3"/>
      <c r="K1482" s="3"/>
      <c r="M1482" s="3"/>
      <c r="N1482" s="24"/>
      <c r="R1482" s="5"/>
      <c r="T1482" s="5"/>
      <c r="U1482" s="16"/>
      <c r="AA1482" s="23"/>
    </row>
    <row r="1483" spans="1:27" ht="15" customHeight="1">
      <c r="A1483" s="24"/>
      <c r="B1483" s="3"/>
      <c r="C1483" s="3"/>
      <c r="E1483" s="22"/>
      <c r="F1483" s="10"/>
      <c r="G1483" s="3"/>
      <c r="H1483" s="4"/>
      <c r="I1483" s="4"/>
      <c r="J1483" s="3"/>
      <c r="K1483" s="3"/>
      <c r="M1483" s="3"/>
      <c r="N1483" s="24"/>
      <c r="R1483" s="5"/>
      <c r="T1483" s="5"/>
      <c r="U1483" s="16"/>
      <c r="AA1483" s="23"/>
    </row>
    <row r="1484" spans="1:27" ht="15" customHeight="1">
      <c r="A1484" s="24"/>
      <c r="B1484" s="3"/>
      <c r="C1484" s="3"/>
      <c r="E1484" s="22"/>
      <c r="F1484" s="10"/>
      <c r="G1484" s="3"/>
      <c r="H1484" s="4"/>
      <c r="I1484" s="4"/>
      <c r="J1484" s="3"/>
      <c r="K1484" s="3"/>
      <c r="M1484" s="3"/>
      <c r="N1484" s="24"/>
      <c r="R1484" s="5"/>
      <c r="T1484" s="5"/>
      <c r="U1484" s="16"/>
      <c r="AA1484" s="23"/>
    </row>
    <row r="1485" spans="1:27" ht="15" customHeight="1">
      <c r="A1485" s="24"/>
      <c r="B1485" s="3"/>
      <c r="C1485" s="3"/>
      <c r="E1485" s="22"/>
      <c r="F1485" s="10"/>
      <c r="G1485" s="3"/>
      <c r="H1485" s="4"/>
      <c r="I1485" s="4"/>
      <c r="J1485" s="3"/>
      <c r="K1485" s="3"/>
      <c r="M1485" s="3"/>
      <c r="N1485" s="24"/>
      <c r="R1485" s="5"/>
      <c r="T1485" s="5"/>
      <c r="U1485" s="16"/>
      <c r="AA1485" s="23"/>
    </row>
    <row r="1486" spans="1:27" ht="15" customHeight="1">
      <c r="A1486" s="24"/>
      <c r="B1486" s="3"/>
      <c r="C1486" s="3"/>
      <c r="E1486" s="22"/>
      <c r="F1486" s="10"/>
      <c r="G1486" s="3"/>
      <c r="H1486" s="4"/>
      <c r="I1486" s="4"/>
      <c r="J1486" s="3"/>
      <c r="K1486" s="3"/>
      <c r="M1486" s="3"/>
      <c r="N1486" s="24"/>
      <c r="R1486" s="5"/>
      <c r="T1486" s="5"/>
      <c r="U1486" s="16"/>
      <c r="AA1486" s="23"/>
    </row>
    <row r="1487" spans="1:27" ht="15" customHeight="1">
      <c r="A1487" s="24"/>
      <c r="B1487" s="3"/>
      <c r="C1487" s="3"/>
      <c r="E1487" s="22"/>
      <c r="F1487" s="10"/>
      <c r="G1487" s="3"/>
      <c r="H1487" s="4"/>
      <c r="I1487" s="4"/>
      <c r="J1487" s="3"/>
      <c r="K1487" s="3"/>
      <c r="M1487" s="3"/>
      <c r="N1487" s="24"/>
      <c r="R1487" s="5"/>
      <c r="T1487" s="5"/>
      <c r="U1487" s="16"/>
      <c r="AA1487" s="23"/>
    </row>
    <row r="1488" spans="1:27" ht="15" customHeight="1">
      <c r="A1488" s="24"/>
      <c r="B1488" s="3"/>
      <c r="C1488" s="3"/>
      <c r="E1488" s="22"/>
      <c r="F1488" s="10"/>
      <c r="G1488" s="3"/>
      <c r="H1488" s="4"/>
      <c r="I1488" s="4"/>
      <c r="J1488" s="3"/>
      <c r="K1488" s="3"/>
      <c r="M1488" s="3"/>
      <c r="N1488" s="24"/>
      <c r="R1488" s="5"/>
      <c r="T1488" s="5"/>
      <c r="U1488" s="16"/>
      <c r="AA1488" s="23"/>
    </row>
    <row r="1489" spans="1:27" ht="15" customHeight="1">
      <c r="A1489" s="24"/>
      <c r="B1489" s="3"/>
      <c r="C1489" s="3"/>
      <c r="E1489" s="22"/>
      <c r="F1489" s="10"/>
      <c r="G1489" s="3"/>
      <c r="H1489" s="4"/>
      <c r="I1489" s="4"/>
      <c r="J1489" s="3"/>
      <c r="K1489" s="3"/>
      <c r="M1489" s="3"/>
      <c r="N1489" s="24"/>
      <c r="R1489" s="5"/>
      <c r="T1489" s="5"/>
      <c r="U1489" s="16"/>
      <c r="AA1489" s="23"/>
    </row>
    <row r="1490" spans="1:27" ht="15" customHeight="1">
      <c r="A1490" s="24"/>
      <c r="B1490" s="3"/>
      <c r="C1490" s="3"/>
      <c r="E1490" s="22"/>
      <c r="F1490" s="10"/>
      <c r="G1490" s="3"/>
      <c r="H1490" s="4"/>
      <c r="I1490" s="4"/>
      <c r="J1490" s="3"/>
      <c r="K1490" s="3"/>
      <c r="M1490" s="3"/>
      <c r="N1490" s="24"/>
      <c r="R1490" s="5"/>
      <c r="T1490" s="5"/>
      <c r="U1490" s="16"/>
      <c r="AA1490" s="23"/>
    </row>
    <row r="1491" spans="1:27" ht="15" customHeight="1">
      <c r="A1491" s="24"/>
      <c r="B1491" s="3"/>
      <c r="C1491" s="3"/>
      <c r="E1491" s="22"/>
      <c r="F1491" s="10"/>
      <c r="G1491" s="3"/>
      <c r="H1491" s="4"/>
      <c r="I1491" s="4"/>
      <c r="J1491" s="3"/>
      <c r="K1491" s="3"/>
      <c r="M1491" s="3"/>
      <c r="N1491" s="24"/>
      <c r="R1491" s="5"/>
      <c r="T1491" s="5"/>
      <c r="U1491" s="16"/>
      <c r="AA1491" s="23"/>
    </row>
    <row r="1492" spans="1:27" ht="15" customHeight="1">
      <c r="A1492" s="24"/>
      <c r="B1492" s="3"/>
      <c r="C1492" s="3"/>
      <c r="E1492" s="22"/>
      <c r="F1492" s="10"/>
      <c r="G1492" s="3"/>
      <c r="H1492" s="4"/>
      <c r="I1492" s="4"/>
      <c r="J1492" s="3"/>
      <c r="K1492" s="3"/>
      <c r="M1492" s="3"/>
      <c r="N1492" s="24"/>
      <c r="R1492" s="5"/>
      <c r="T1492" s="5"/>
      <c r="U1492" s="16"/>
      <c r="AA1492" s="23"/>
    </row>
    <row r="1493" spans="1:27" ht="15" customHeight="1">
      <c r="A1493" s="24"/>
      <c r="B1493" s="3"/>
      <c r="C1493" s="3"/>
      <c r="E1493" s="22"/>
      <c r="F1493" s="10"/>
      <c r="G1493" s="3"/>
      <c r="H1493" s="4"/>
      <c r="I1493" s="4"/>
      <c r="J1493" s="3"/>
      <c r="K1493" s="3"/>
      <c r="M1493" s="3"/>
      <c r="N1493" s="24"/>
      <c r="R1493" s="5"/>
      <c r="T1493" s="5"/>
      <c r="U1493" s="16"/>
      <c r="AA1493" s="23"/>
    </row>
    <row r="1494" spans="1:27" ht="15" customHeight="1">
      <c r="A1494" s="24"/>
      <c r="B1494" s="3"/>
      <c r="C1494" s="3"/>
      <c r="E1494" s="22"/>
      <c r="F1494" s="10"/>
      <c r="G1494" s="3"/>
      <c r="H1494" s="4"/>
      <c r="I1494" s="4"/>
      <c r="J1494" s="3"/>
      <c r="K1494" s="3"/>
      <c r="M1494" s="3"/>
      <c r="N1494" s="24"/>
      <c r="R1494" s="5"/>
      <c r="T1494" s="5"/>
      <c r="U1494" s="16"/>
      <c r="AA1494" s="23"/>
    </row>
    <row r="1495" spans="1:27" ht="15" customHeight="1">
      <c r="A1495" s="24"/>
      <c r="B1495" s="3"/>
      <c r="C1495" s="3"/>
      <c r="E1495" s="22"/>
      <c r="F1495" s="10"/>
      <c r="G1495" s="3"/>
      <c r="H1495" s="4"/>
      <c r="I1495" s="4"/>
      <c r="J1495" s="3"/>
      <c r="K1495" s="3"/>
      <c r="M1495" s="3"/>
      <c r="N1495" s="24"/>
      <c r="R1495" s="5"/>
      <c r="T1495" s="5"/>
      <c r="U1495" s="16"/>
      <c r="AA1495" s="23"/>
    </row>
    <row r="1496" spans="1:27" ht="15" customHeight="1">
      <c r="A1496" s="24"/>
      <c r="B1496" s="3"/>
      <c r="C1496" s="3"/>
      <c r="E1496" s="22"/>
      <c r="F1496" s="10"/>
      <c r="G1496" s="3"/>
      <c r="H1496" s="4"/>
      <c r="I1496" s="4"/>
      <c r="J1496" s="3"/>
      <c r="K1496" s="3"/>
      <c r="M1496" s="3"/>
      <c r="N1496" s="24"/>
      <c r="R1496" s="5"/>
      <c r="T1496" s="5"/>
      <c r="U1496" s="16"/>
      <c r="AA1496" s="23"/>
    </row>
    <row r="1497" spans="1:27" ht="15" customHeight="1">
      <c r="A1497" s="24"/>
      <c r="B1497" s="3"/>
      <c r="C1497" s="3"/>
      <c r="E1497" s="22"/>
      <c r="F1497" s="10"/>
      <c r="G1497" s="3"/>
      <c r="H1497" s="4"/>
      <c r="I1497" s="4"/>
      <c r="J1497" s="3"/>
      <c r="K1497" s="3"/>
      <c r="M1497" s="3"/>
      <c r="N1497" s="24"/>
      <c r="R1497" s="5"/>
      <c r="T1497" s="5"/>
      <c r="U1497" s="16"/>
      <c r="AA1497" s="23"/>
    </row>
    <row r="1498" spans="1:27" ht="15" customHeight="1">
      <c r="A1498" s="24"/>
      <c r="B1498" s="3"/>
      <c r="C1498" s="3"/>
      <c r="E1498" s="22"/>
      <c r="F1498" s="10"/>
      <c r="G1498" s="3"/>
      <c r="H1498" s="4"/>
      <c r="I1498" s="4"/>
      <c r="J1498" s="3"/>
      <c r="K1498" s="3"/>
      <c r="M1498" s="3"/>
      <c r="N1498" s="24"/>
      <c r="R1498" s="5"/>
      <c r="T1498" s="5"/>
      <c r="U1498" s="16"/>
      <c r="AA1498" s="23"/>
    </row>
    <row r="1499" spans="1:27" ht="15" customHeight="1">
      <c r="A1499" s="24"/>
      <c r="B1499" s="3"/>
      <c r="C1499" s="3"/>
      <c r="E1499" s="22"/>
      <c r="F1499" s="10"/>
      <c r="G1499" s="3"/>
      <c r="H1499" s="4"/>
      <c r="I1499" s="4"/>
      <c r="J1499" s="3"/>
      <c r="K1499" s="3"/>
      <c r="M1499" s="3"/>
      <c r="N1499" s="24"/>
      <c r="R1499" s="5"/>
      <c r="T1499" s="5"/>
      <c r="U1499" s="16"/>
      <c r="AA1499" s="23"/>
    </row>
    <row r="1500" spans="1:27" ht="15" customHeight="1">
      <c r="A1500" s="24"/>
      <c r="B1500" s="3"/>
      <c r="C1500" s="3"/>
      <c r="E1500" s="22"/>
      <c r="F1500" s="10"/>
      <c r="G1500" s="3"/>
      <c r="H1500" s="4"/>
      <c r="I1500" s="4"/>
      <c r="J1500" s="3"/>
      <c r="K1500" s="3"/>
      <c r="M1500" s="3"/>
      <c r="N1500" s="24"/>
      <c r="R1500" s="5"/>
      <c r="T1500" s="5"/>
      <c r="U1500" s="16"/>
      <c r="AA1500" s="23"/>
    </row>
    <row r="1501" spans="1:27" ht="15" customHeight="1">
      <c r="A1501" s="24"/>
      <c r="B1501" s="3"/>
      <c r="C1501" s="3"/>
      <c r="E1501" s="22"/>
      <c r="G1501" s="3"/>
      <c r="H1501" s="4"/>
      <c r="I1501" s="4"/>
      <c r="J1501" s="3"/>
      <c r="K1501" s="3"/>
      <c r="M1501" s="3"/>
      <c r="N1501" s="24"/>
      <c r="R1501" s="5"/>
      <c r="T1501" s="5"/>
      <c r="U1501" s="6"/>
      <c r="AA1501" s="23"/>
    </row>
    <row r="1502" spans="1:27" ht="15" customHeight="1">
      <c r="A1502" s="24"/>
      <c r="B1502" s="3"/>
      <c r="C1502" s="3"/>
      <c r="E1502" s="22"/>
      <c r="G1502" s="3"/>
      <c r="H1502" s="4"/>
      <c r="I1502" s="4"/>
      <c r="J1502" s="3"/>
      <c r="K1502" s="3"/>
      <c r="M1502" s="3"/>
      <c r="N1502" s="24"/>
      <c r="R1502" s="5"/>
      <c r="T1502" s="5"/>
      <c r="U1502" s="6"/>
      <c r="AA1502" s="23"/>
    </row>
    <row r="1503" spans="1:27" ht="15" customHeight="1">
      <c r="A1503" s="24"/>
      <c r="B1503" s="3"/>
      <c r="C1503" s="3"/>
      <c r="E1503" s="22"/>
      <c r="G1503" s="3"/>
      <c r="H1503" s="4"/>
      <c r="I1503" s="4"/>
      <c r="J1503" s="3"/>
      <c r="K1503" s="3"/>
      <c r="M1503" s="3"/>
      <c r="N1503" s="24"/>
      <c r="R1503" s="5"/>
      <c r="T1503" s="5"/>
      <c r="U1503" s="6"/>
      <c r="AA1503" s="23"/>
    </row>
    <row r="1504" spans="1:27" ht="15" customHeight="1">
      <c r="A1504" s="24"/>
      <c r="B1504" s="3"/>
      <c r="C1504" s="3"/>
      <c r="E1504" s="22"/>
      <c r="G1504" s="3"/>
      <c r="H1504" s="4"/>
      <c r="I1504" s="4"/>
      <c r="J1504" s="3"/>
      <c r="K1504" s="3"/>
      <c r="M1504" s="3"/>
      <c r="N1504" s="24"/>
      <c r="R1504" s="5"/>
      <c r="T1504" s="5"/>
      <c r="U1504" s="6"/>
      <c r="AA1504" s="23"/>
    </row>
    <row r="1505" spans="1:27" ht="15" customHeight="1">
      <c r="A1505" s="24"/>
      <c r="B1505" s="3"/>
      <c r="C1505" s="3"/>
      <c r="E1505" s="22"/>
      <c r="G1505" s="3"/>
      <c r="H1505" s="4"/>
      <c r="I1505" s="4"/>
      <c r="J1505" s="3"/>
      <c r="K1505" s="3"/>
      <c r="M1505" s="3"/>
      <c r="N1505" s="24"/>
      <c r="R1505" s="5"/>
      <c r="T1505" s="5"/>
      <c r="U1505" s="6"/>
      <c r="AA1505" s="23"/>
    </row>
    <row r="1506" spans="1:27" ht="15" customHeight="1">
      <c r="A1506" s="24"/>
      <c r="B1506" s="3"/>
      <c r="C1506" s="3"/>
      <c r="E1506" s="22"/>
      <c r="G1506" s="3"/>
      <c r="H1506" s="4"/>
      <c r="I1506" s="4"/>
      <c r="J1506" s="3"/>
      <c r="K1506" s="3"/>
      <c r="M1506" s="3"/>
      <c r="N1506" s="24"/>
      <c r="R1506" s="5"/>
      <c r="T1506" s="5"/>
      <c r="U1506" s="6"/>
      <c r="AA1506" s="23"/>
    </row>
    <row r="1507" spans="1:27" ht="15" customHeight="1">
      <c r="A1507" s="24"/>
      <c r="B1507" s="3"/>
      <c r="C1507" s="3"/>
      <c r="E1507" s="22"/>
      <c r="G1507" s="3"/>
      <c r="H1507" s="4"/>
      <c r="I1507" s="4"/>
      <c r="J1507" s="3"/>
      <c r="K1507" s="3"/>
      <c r="M1507" s="3"/>
      <c r="N1507" s="24"/>
      <c r="R1507" s="5"/>
      <c r="T1507" s="5"/>
      <c r="U1507" s="6"/>
      <c r="AA1507" s="23"/>
    </row>
    <row r="1508" spans="1:27" ht="15" customHeight="1">
      <c r="A1508" s="24"/>
      <c r="B1508" s="3"/>
      <c r="C1508" s="3"/>
      <c r="E1508" s="22"/>
      <c r="G1508" s="3"/>
      <c r="H1508" s="4"/>
      <c r="I1508" s="4"/>
      <c r="J1508" s="3"/>
      <c r="K1508" s="3"/>
      <c r="M1508" s="3"/>
      <c r="N1508" s="24"/>
      <c r="R1508" s="5"/>
      <c r="T1508" s="5"/>
      <c r="U1508" s="6"/>
      <c r="AA1508" s="23"/>
    </row>
    <row r="1509" spans="1:27" ht="15" customHeight="1">
      <c r="A1509" s="24"/>
      <c r="B1509" s="3"/>
      <c r="C1509" s="3"/>
      <c r="E1509" s="22"/>
      <c r="G1509" s="3"/>
      <c r="H1509" s="4"/>
      <c r="I1509" s="4"/>
      <c r="J1509" s="3"/>
      <c r="K1509" s="3"/>
      <c r="M1509" s="3"/>
      <c r="N1509" s="24"/>
      <c r="R1509" s="5"/>
      <c r="T1509" s="5"/>
      <c r="U1509" s="6"/>
      <c r="AA1509" s="23"/>
    </row>
    <row r="1510" spans="1:27" ht="15" customHeight="1">
      <c r="A1510" s="24"/>
      <c r="B1510" s="3"/>
      <c r="C1510" s="3"/>
      <c r="E1510" s="22"/>
      <c r="G1510" s="3"/>
      <c r="H1510" s="4"/>
      <c r="I1510" s="4"/>
      <c r="J1510" s="3"/>
      <c r="K1510" s="3"/>
      <c r="M1510" s="3"/>
      <c r="N1510" s="24"/>
      <c r="R1510" s="5"/>
      <c r="T1510" s="5"/>
      <c r="U1510" s="6"/>
      <c r="AA1510" s="23"/>
    </row>
    <row r="1511" spans="1:27" ht="15" customHeight="1">
      <c r="A1511" s="24"/>
      <c r="B1511" s="3"/>
      <c r="C1511" s="3"/>
      <c r="E1511" s="22"/>
      <c r="G1511" s="3"/>
      <c r="H1511" s="4"/>
      <c r="I1511" s="4"/>
      <c r="J1511" s="3"/>
      <c r="K1511" s="3"/>
      <c r="M1511" s="3"/>
      <c r="N1511" s="24"/>
      <c r="R1511" s="5"/>
      <c r="T1511" s="5"/>
      <c r="U1511" s="6"/>
      <c r="AA1511" s="23"/>
    </row>
    <row r="1512" spans="1:27" ht="15" customHeight="1">
      <c r="A1512" s="24"/>
      <c r="B1512" s="3"/>
      <c r="C1512" s="3"/>
      <c r="E1512" s="22"/>
      <c r="G1512" s="3"/>
      <c r="H1512" s="4"/>
      <c r="I1512" s="4"/>
      <c r="J1512" s="3"/>
      <c r="K1512" s="3"/>
      <c r="M1512" s="3"/>
      <c r="N1512" s="24"/>
      <c r="R1512" s="5"/>
      <c r="T1512" s="5"/>
      <c r="U1512" s="6"/>
      <c r="AA1512" s="23"/>
    </row>
    <row r="1513" spans="1:27" ht="15" customHeight="1">
      <c r="A1513" s="24"/>
      <c r="B1513" s="3"/>
      <c r="C1513" s="3"/>
      <c r="E1513" s="22"/>
      <c r="G1513" s="3"/>
      <c r="H1513" s="4"/>
      <c r="I1513" s="4"/>
      <c r="J1513" s="3"/>
      <c r="K1513" s="3"/>
      <c r="M1513" s="3"/>
      <c r="N1513" s="24"/>
      <c r="R1513" s="5"/>
      <c r="T1513" s="5"/>
      <c r="U1513" s="6"/>
      <c r="AA1513" s="23"/>
    </row>
    <row r="1514" spans="1:27" ht="15" customHeight="1">
      <c r="A1514" s="24"/>
      <c r="B1514" s="3"/>
      <c r="C1514" s="3"/>
      <c r="E1514" s="22"/>
      <c r="G1514" s="3"/>
      <c r="H1514" s="4"/>
      <c r="I1514" s="4"/>
      <c r="J1514" s="3"/>
      <c r="K1514" s="3"/>
      <c r="M1514" s="3"/>
      <c r="N1514" s="24"/>
      <c r="R1514" s="5"/>
      <c r="T1514" s="5"/>
      <c r="U1514" s="6"/>
      <c r="AA1514" s="23"/>
    </row>
    <row r="1515" spans="1:27" ht="15" customHeight="1">
      <c r="A1515" s="24"/>
      <c r="B1515" s="3"/>
      <c r="C1515" s="3"/>
      <c r="E1515" s="22"/>
      <c r="G1515" s="3"/>
      <c r="H1515" s="4"/>
      <c r="I1515" s="4"/>
      <c r="J1515" s="3"/>
      <c r="K1515" s="3"/>
      <c r="M1515" s="3"/>
      <c r="N1515" s="24"/>
      <c r="R1515" s="5"/>
      <c r="T1515" s="5"/>
      <c r="U1515" s="6"/>
      <c r="AA1515" s="23"/>
    </row>
    <row r="1516" spans="1:27" ht="15" customHeight="1">
      <c r="A1516" s="24"/>
      <c r="B1516" s="3"/>
      <c r="C1516" s="3"/>
      <c r="E1516" s="22"/>
      <c r="G1516" s="3"/>
      <c r="H1516" s="4"/>
      <c r="I1516" s="4"/>
      <c r="J1516" s="3"/>
      <c r="K1516" s="3"/>
      <c r="M1516" s="3"/>
      <c r="N1516" s="24"/>
      <c r="R1516" s="5"/>
      <c r="T1516" s="5"/>
      <c r="U1516" s="6"/>
      <c r="AA1516" s="23"/>
    </row>
    <row r="1517" spans="1:27" ht="15" customHeight="1">
      <c r="A1517" s="24"/>
      <c r="B1517" s="3"/>
      <c r="C1517" s="3"/>
      <c r="E1517" s="22"/>
      <c r="G1517" s="3"/>
      <c r="H1517" s="4"/>
      <c r="I1517" s="4"/>
      <c r="J1517" s="3"/>
      <c r="K1517" s="3"/>
      <c r="M1517" s="3"/>
      <c r="N1517" s="24"/>
      <c r="R1517" s="5"/>
      <c r="T1517" s="5"/>
      <c r="U1517" s="6"/>
      <c r="AA1517" s="23"/>
    </row>
    <row r="1518" spans="1:27" ht="15" customHeight="1">
      <c r="A1518" s="24"/>
      <c r="B1518" s="3"/>
      <c r="C1518" s="3"/>
      <c r="E1518" s="22"/>
      <c r="G1518" s="3"/>
      <c r="H1518" s="4"/>
      <c r="I1518" s="4"/>
      <c r="J1518" s="3"/>
      <c r="K1518" s="3"/>
      <c r="M1518" s="3"/>
      <c r="N1518" s="24"/>
      <c r="R1518" s="5"/>
      <c r="T1518" s="5"/>
      <c r="U1518" s="6"/>
      <c r="AA1518" s="23"/>
    </row>
    <row r="1519" spans="1:27" ht="15" customHeight="1">
      <c r="A1519" s="24"/>
      <c r="B1519" s="3"/>
      <c r="C1519" s="3"/>
      <c r="E1519" s="22"/>
      <c r="G1519" s="3"/>
      <c r="H1519" s="4"/>
      <c r="I1519" s="4"/>
      <c r="J1519" s="3"/>
      <c r="K1519" s="3"/>
      <c r="M1519" s="3"/>
      <c r="N1519" s="24"/>
      <c r="R1519" s="5"/>
      <c r="T1519" s="5"/>
      <c r="U1519" s="6"/>
      <c r="AA1519" s="23"/>
    </row>
    <row r="1520" spans="1:27" ht="15" customHeight="1">
      <c r="A1520" s="24"/>
      <c r="B1520" s="3"/>
      <c r="C1520" s="3"/>
      <c r="E1520" s="22"/>
      <c r="G1520" s="3"/>
      <c r="H1520" s="4"/>
      <c r="I1520" s="4"/>
      <c r="J1520" s="3"/>
      <c r="K1520" s="3"/>
      <c r="M1520" s="3"/>
      <c r="N1520" s="24"/>
      <c r="R1520" s="5"/>
      <c r="T1520" s="5"/>
      <c r="U1520" s="6"/>
      <c r="AA1520" s="23"/>
    </row>
    <row r="1521" spans="1:27" ht="15" customHeight="1">
      <c r="A1521" s="24"/>
      <c r="B1521" s="3"/>
      <c r="C1521" s="3"/>
      <c r="E1521" s="22"/>
      <c r="G1521" s="3"/>
      <c r="H1521" s="4"/>
      <c r="I1521" s="4"/>
      <c r="J1521" s="3"/>
      <c r="K1521" s="3"/>
      <c r="M1521" s="3"/>
      <c r="N1521" s="24"/>
      <c r="R1521" s="5"/>
      <c r="T1521" s="5"/>
      <c r="U1521" s="6"/>
      <c r="AA1521" s="23"/>
    </row>
    <row r="1522" spans="1:27" ht="15" customHeight="1">
      <c r="A1522" s="24"/>
      <c r="B1522" s="3"/>
      <c r="C1522" s="3"/>
      <c r="E1522" s="22"/>
      <c r="G1522" s="3"/>
      <c r="H1522" s="4"/>
      <c r="I1522" s="4"/>
      <c r="J1522" s="3"/>
      <c r="K1522" s="3"/>
      <c r="M1522" s="3"/>
      <c r="N1522" s="24"/>
      <c r="R1522" s="5"/>
      <c r="T1522" s="5"/>
      <c r="U1522" s="6"/>
      <c r="AA1522" s="23"/>
    </row>
    <row r="1523" spans="1:27" ht="15" customHeight="1">
      <c r="A1523" s="24"/>
      <c r="B1523" s="3"/>
      <c r="C1523" s="3"/>
      <c r="E1523" s="22"/>
      <c r="G1523" s="3"/>
      <c r="H1523" s="4"/>
      <c r="I1523" s="4"/>
      <c r="J1523" s="3"/>
      <c r="K1523" s="3"/>
      <c r="M1523" s="3"/>
      <c r="N1523" s="24"/>
      <c r="R1523" s="5"/>
      <c r="T1523" s="5"/>
      <c r="U1523" s="6"/>
      <c r="AA1523" s="23"/>
    </row>
    <row r="1524" spans="1:27" ht="15" customHeight="1">
      <c r="A1524" s="24"/>
      <c r="B1524" s="3"/>
      <c r="C1524" s="3"/>
      <c r="E1524" s="22"/>
      <c r="G1524" s="3"/>
      <c r="H1524" s="4"/>
      <c r="I1524" s="4"/>
      <c r="J1524" s="3"/>
      <c r="K1524" s="3"/>
      <c r="M1524" s="3"/>
      <c r="N1524" s="24"/>
      <c r="R1524" s="5"/>
      <c r="T1524" s="5"/>
      <c r="U1524" s="6"/>
      <c r="AA1524" s="23"/>
    </row>
    <row r="1525" spans="1:27" ht="15" customHeight="1">
      <c r="A1525" s="24"/>
      <c r="B1525" s="3"/>
      <c r="C1525" s="3"/>
      <c r="E1525" s="22"/>
      <c r="G1525" s="3"/>
      <c r="H1525" s="4"/>
      <c r="I1525" s="4"/>
      <c r="J1525" s="3"/>
      <c r="K1525" s="3"/>
      <c r="M1525" s="3"/>
      <c r="N1525" s="24"/>
      <c r="R1525" s="5"/>
      <c r="T1525" s="5"/>
      <c r="U1525" s="6"/>
      <c r="AA1525" s="23"/>
    </row>
    <row r="1526" spans="1:27" ht="15" customHeight="1">
      <c r="A1526" s="24"/>
      <c r="B1526" s="3"/>
      <c r="C1526" s="3"/>
      <c r="E1526" s="22"/>
      <c r="G1526" s="3"/>
      <c r="H1526" s="4"/>
      <c r="I1526" s="4"/>
      <c r="J1526" s="3"/>
      <c r="K1526" s="3"/>
      <c r="M1526" s="3"/>
      <c r="N1526" s="24"/>
      <c r="R1526" s="5"/>
      <c r="T1526" s="5"/>
      <c r="U1526" s="6"/>
      <c r="AA1526" s="23"/>
    </row>
    <row r="1527" spans="1:27" ht="15" customHeight="1">
      <c r="A1527" s="24"/>
      <c r="B1527" s="3"/>
      <c r="C1527" s="3"/>
      <c r="E1527" s="22"/>
      <c r="G1527" s="3"/>
      <c r="H1527" s="4"/>
      <c r="I1527" s="4"/>
      <c r="J1527" s="3"/>
      <c r="K1527" s="3"/>
      <c r="M1527" s="3"/>
      <c r="N1527" s="24"/>
      <c r="R1527" s="5"/>
      <c r="T1527" s="5"/>
      <c r="U1527" s="6"/>
      <c r="AA1527" s="23"/>
    </row>
    <row r="1528" spans="1:27" ht="15" customHeight="1">
      <c r="A1528" s="24"/>
      <c r="B1528" s="3"/>
      <c r="C1528" s="3"/>
      <c r="E1528" s="22"/>
      <c r="G1528" s="3"/>
      <c r="H1528" s="4"/>
      <c r="I1528" s="4"/>
      <c r="J1528" s="3"/>
      <c r="K1528" s="3"/>
      <c r="M1528" s="3"/>
      <c r="N1528" s="24"/>
      <c r="R1528" s="5"/>
      <c r="T1528" s="5"/>
      <c r="U1528" s="6"/>
      <c r="AA1528" s="23"/>
    </row>
    <row r="1529" spans="1:27" ht="15" customHeight="1">
      <c r="A1529" s="24"/>
      <c r="B1529" s="3"/>
      <c r="C1529" s="3"/>
      <c r="E1529" s="22"/>
      <c r="G1529" s="3"/>
      <c r="H1529" s="4"/>
      <c r="I1529" s="4"/>
      <c r="J1529" s="3"/>
      <c r="K1529" s="3"/>
      <c r="M1529" s="3"/>
      <c r="N1529" s="24"/>
      <c r="R1529" s="5"/>
      <c r="T1529" s="5"/>
      <c r="U1529" s="6"/>
      <c r="AA1529" s="23"/>
    </row>
    <row r="1530" spans="1:27" ht="15" customHeight="1">
      <c r="A1530" s="24"/>
      <c r="B1530" s="3"/>
      <c r="C1530" s="3"/>
      <c r="E1530" s="22"/>
      <c r="G1530" s="3"/>
      <c r="H1530" s="4"/>
      <c r="I1530" s="4"/>
      <c r="J1530" s="3"/>
      <c r="K1530" s="3"/>
      <c r="M1530" s="3"/>
      <c r="N1530" s="24"/>
      <c r="R1530" s="5"/>
      <c r="T1530" s="5"/>
      <c r="U1530" s="6"/>
      <c r="AA1530" s="23"/>
    </row>
    <row r="1531" spans="1:27" ht="15" customHeight="1">
      <c r="A1531" s="24"/>
      <c r="B1531" s="3"/>
      <c r="C1531" s="3"/>
      <c r="E1531" s="22"/>
      <c r="G1531" s="3"/>
      <c r="H1531" s="4"/>
      <c r="I1531" s="4"/>
      <c r="J1531" s="3"/>
      <c r="K1531" s="3"/>
      <c r="M1531" s="3"/>
      <c r="N1531" s="24"/>
      <c r="R1531" s="5"/>
      <c r="T1531" s="5"/>
      <c r="U1531" s="6"/>
      <c r="AA1531" s="23"/>
    </row>
    <row r="1532" spans="1:27" ht="15" customHeight="1">
      <c r="A1532" s="24"/>
      <c r="B1532" s="3"/>
      <c r="C1532" s="3"/>
      <c r="E1532" s="22"/>
      <c r="G1532" s="3"/>
      <c r="H1532" s="4"/>
      <c r="I1532" s="4"/>
      <c r="J1532" s="3"/>
      <c r="K1532" s="3"/>
      <c r="M1532" s="3"/>
      <c r="N1532" s="24"/>
      <c r="R1532" s="5"/>
      <c r="T1532" s="5"/>
      <c r="U1532" s="6"/>
      <c r="AA1532" s="23"/>
    </row>
    <row r="1533" spans="1:27" ht="15" customHeight="1">
      <c r="A1533" s="24"/>
      <c r="B1533" s="3"/>
      <c r="C1533" s="3"/>
      <c r="E1533" s="22"/>
      <c r="G1533" s="3"/>
      <c r="H1533" s="4"/>
      <c r="I1533" s="4"/>
      <c r="J1533" s="3"/>
      <c r="K1533" s="3"/>
      <c r="M1533" s="3"/>
      <c r="N1533" s="24"/>
      <c r="R1533" s="5"/>
      <c r="T1533" s="5"/>
      <c r="U1533" s="6"/>
      <c r="AA1533" s="23"/>
    </row>
    <row r="1534" spans="1:27" ht="15" customHeight="1">
      <c r="A1534" s="24"/>
      <c r="B1534" s="3"/>
      <c r="C1534" s="3"/>
      <c r="E1534" s="22"/>
      <c r="G1534" s="3"/>
      <c r="H1534" s="4"/>
      <c r="I1534" s="4"/>
      <c r="J1534" s="3"/>
      <c r="K1534" s="3"/>
      <c r="M1534" s="3"/>
      <c r="N1534" s="24"/>
      <c r="R1534" s="5"/>
      <c r="T1534" s="5"/>
      <c r="U1534" s="6"/>
      <c r="AA1534" s="23"/>
    </row>
    <row r="1535" spans="1:27" ht="15" customHeight="1">
      <c r="A1535" s="24"/>
      <c r="B1535" s="3"/>
      <c r="C1535" s="3"/>
      <c r="E1535" s="22"/>
      <c r="G1535" s="3"/>
      <c r="H1535" s="4"/>
      <c r="I1535" s="4"/>
      <c r="J1535" s="3"/>
      <c r="K1535" s="3"/>
      <c r="M1535" s="3"/>
      <c r="N1535" s="24"/>
      <c r="R1535" s="5"/>
      <c r="T1535" s="5"/>
      <c r="U1535" s="6"/>
      <c r="AA1535" s="23"/>
    </row>
    <row r="1536" spans="1:27" ht="15" customHeight="1">
      <c r="A1536" s="24"/>
      <c r="B1536" s="3"/>
      <c r="C1536" s="3"/>
      <c r="E1536" s="22"/>
      <c r="G1536" s="3"/>
      <c r="H1536" s="4"/>
      <c r="I1536" s="4"/>
      <c r="J1536" s="3"/>
      <c r="K1536" s="3"/>
      <c r="M1536" s="3"/>
      <c r="N1536" s="24"/>
      <c r="R1536" s="5"/>
      <c r="T1536" s="5"/>
      <c r="U1536" s="6"/>
      <c r="AA1536" s="23"/>
    </row>
    <row r="1537" spans="1:27" ht="15" customHeight="1">
      <c r="A1537" s="24"/>
      <c r="B1537" s="3"/>
      <c r="C1537" s="3"/>
      <c r="E1537" s="22"/>
      <c r="G1537" s="3"/>
      <c r="H1537" s="4"/>
      <c r="I1537" s="4"/>
      <c r="J1537" s="3"/>
      <c r="K1537" s="3"/>
      <c r="M1537" s="3"/>
      <c r="N1537" s="24"/>
      <c r="R1537" s="5"/>
      <c r="T1537" s="5"/>
      <c r="U1537" s="6"/>
      <c r="AA1537" s="23"/>
    </row>
    <row r="1538" spans="1:27" ht="15" customHeight="1">
      <c r="A1538" s="24"/>
      <c r="B1538" s="3"/>
      <c r="C1538" s="3"/>
      <c r="E1538" s="22"/>
      <c r="G1538" s="3"/>
      <c r="H1538" s="4"/>
      <c r="I1538" s="4"/>
      <c r="J1538" s="3"/>
      <c r="K1538" s="3"/>
      <c r="M1538" s="3"/>
      <c r="N1538" s="24"/>
      <c r="R1538" s="5"/>
      <c r="T1538" s="5"/>
      <c r="U1538" s="6"/>
      <c r="AA1538" s="23"/>
    </row>
    <row r="1539" spans="1:27" ht="15" customHeight="1">
      <c r="A1539" s="24"/>
      <c r="B1539" s="3"/>
      <c r="C1539" s="3"/>
      <c r="E1539" s="22"/>
      <c r="G1539" s="3"/>
      <c r="H1539" s="4"/>
      <c r="I1539" s="4"/>
      <c r="J1539" s="3"/>
      <c r="K1539" s="3"/>
      <c r="M1539" s="3"/>
      <c r="N1539" s="24"/>
      <c r="R1539" s="5"/>
      <c r="T1539" s="5"/>
      <c r="U1539" s="6"/>
      <c r="AA1539" s="23"/>
    </row>
    <row r="1540" spans="1:27" ht="15" customHeight="1">
      <c r="A1540" s="24"/>
      <c r="B1540" s="3"/>
      <c r="C1540" s="3"/>
      <c r="E1540" s="22"/>
      <c r="G1540" s="3"/>
      <c r="H1540" s="4"/>
      <c r="I1540" s="4"/>
      <c r="J1540" s="3"/>
      <c r="K1540" s="3"/>
      <c r="M1540" s="3"/>
      <c r="N1540" s="24"/>
      <c r="R1540" s="5"/>
      <c r="T1540" s="5"/>
      <c r="U1540" s="6"/>
      <c r="AA1540" s="23"/>
    </row>
    <row r="1541" spans="1:27" ht="15" customHeight="1">
      <c r="A1541" s="24"/>
      <c r="B1541" s="3"/>
      <c r="C1541" s="3"/>
      <c r="E1541" s="22"/>
      <c r="G1541" s="3"/>
      <c r="H1541" s="4"/>
      <c r="I1541" s="4"/>
      <c r="J1541" s="3"/>
      <c r="K1541" s="3"/>
      <c r="M1541" s="3"/>
      <c r="N1541" s="24"/>
      <c r="R1541" s="5"/>
      <c r="T1541" s="5"/>
      <c r="U1541" s="6"/>
      <c r="AA1541" s="23"/>
    </row>
    <row r="1542" spans="1:27" ht="15" customHeight="1">
      <c r="A1542" s="24"/>
      <c r="B1542" s="3"/>
      <c r="C1542" s="3"/>
      <c r="E1542" s="22"/>
      <c r="G1542" s="3"/>
      <c r="H1542" s="4"/>
      <c r="I1542" s="4"/>
      <c r="J1542" s="3"/>
      <c r="K1542" s="3"/>
      <c r="M1542" s="3"/>
      <c r="N1542" s="24"/>
      <c r="R1542" s="5"/>
      <c r="T1542" s="5"/>
      <c r="U1542" s="6"/>
      <c r="AA1542" s="23"/>
    </row>
    <row r="1543" spans="1:27" ht="15" customHeight="1">
      <c r="A1543" s="24"/>
      <c r="B1543" s="3"/>
      <c r="C1543" s="3"/>
      <c r="E1543" s="22"/>
      <c r="G1543" s="3"/>
      <c r="H1543" s="4"/>
      <c r="I1543" s="4"/>
      <c r="J1543" s="3"/>
      <c r="K1543" s="3"/>
      <c r="M1543" s="3"/>
      <c r="N1543" s="24"/>
      <c r="R1543" s="5"/>
      <c r="T1543" s="5"/>
      <c r="U1543" s="6"/>
      <c r="AA1543" s="23"/>
    </row>
    <row r="1544" spans="1:27" ht="15" customHeight="1">
      <c r="A1544" s="24"/>
      <c r="B1544" s="3"/>
      <c r="C1544" s="3"/>
      <c r="E1544" s="22"/>
      <c r="G1544" s="3"/>
      <c r="H1544" s="4"/>
      <c r="I1544" s="4"/>
      <c r="J1544" s="3"/>
      <c r="K1544" s="3"/>
      <c r="M1544" s="3"/>
      <c r="N1544" s="24"/>
      <c r="R1544" s="5"/>
      <c r="T1544" s="5"/>
      <c r="U1544" s="6"/>
      <c r="AA1544" s="23"/>
    </row>
    <row r="1545" spans="1:27" ht="15" customHeight="1">
      <c r="A1545" s="24"/>
      <c r="B1545" s="3"/>
      <c r="C1545" s="3"/>
      <c r="E1545" s="22"/>
      <c r="G1545" s="3"/>
      <c r="H1545" s="4"/>
      <c r="I1545" s="4"/>
      <c r="J1545" s="3"/>
      <c r="K1545" s="3"/>
      <c r="M1545" s="3"/>
      <c r="N1545" s="24"/>
      <c r="R1545" s="5"/>
      <c r="T1545" s="5"/>
      <c r="U1545" s="6"/>
      <c r="AA1545" s="23"/>
    </row>
    <row r="1546" spans="1:27" ht="15" customHeight="1">
      <c r="A1546" s="24"/>
      <c r="B1546" s="3"/>
      <c r="C1546" s="3"/>
      <c r="E1546" s="22"/>
      <c r="G1546" s="3"/>
      <c r="H1546" s="4"/>
      <c r="I1546" s="4"/>
      <c r="J1546" s="3"/>
      <c r="K1546" s="3"/>
      <c r="M1546" s="3"/>
      <c r="N1546" s="24"/>
      <c r="R1546" s="5"/>
      <c r="T1546" s="5"/>
      <c r="U1546" s="6"/>
      <c r="AA1546" s="23"/>
    </row>
    <row r="1547" spans="1:27" ht="15" customHeight="1">
      <c r="A1547" s="24"/>
      <c r="B1547" s="3"/>
      <c r="C1547" s="3"/>
      <c r="E1547" s="22"/>
      <c r="G1547" s="3"/>
      <c r="H1547" s="4"/>
      <c r="I1547" s="4"/>
      <c r="J1547" s="3"/>
      <c r="K1547" s="3"/>
      <c r="M1547" s="3"/>
      <c r="N1547" s="24"/>
      <c r="R1547" s="5"/>
      <c r="T1547" s="5"/>
      <c r="U1547" s="6"/>
      <c r="AA1547" s="23"/>
    </row>
    <row r="1548" spans="1:27" ht="15" customHeight="1">
      <c r="A1548" s="24"/>
      <c r="B1548" s="3"/>
      <c r="C1548" s="3"/>
      <c r="E1548" s="22"/>
      <c r="G1548" s="3"/>
      <c r="H1548" s="4"/>
      <c r="I1548" s="4"/>
      <c r="J1548" s="3"/>
      <c r="K1548" s="3"/>
      <c r="M1548" s="3"/>
      <c r="N1548" s="24"/>
      <c r="R1548" s="5"/>
      <c r="T1548" s="5"/>
      <c r="U1548" s="6"/>
      <c r="AA1548" s="23"/>
    </row>
    <row r="1549" spans="1:27" ht="15" customHeight="1">
      <c r="A1549" s="24"/>
      <c r="B1549" s="3"/>
      <c r="C1549" s="3"/>
      <c r="E1549" s="22"/>
      <c r="G1549" s="3"/>
      <c r="H1549" s="4"/>
      <c r="I1549" s="4"/>
      <c r="J1549" s="3"/>
      <c r="K1549" s="3"/>
      <c r="M1549" s="3"/>
      <c r="N1549" s="24"/>
      <c r="R1549" s="5"/>
      <c r="T1549" s="5"/>
      <c r="U1549" s="6"/>
      <c r="AA1549" s="23"/>
    </row>
    <row r="1550" spans="1:27" ht="15" customHeight="1">
      <c r="A1550" s="24"/>
      <c r="B1550" s="3"/>
      <c r="C1550" s="3"/>
      <c r="E1550" s="22"/>
      <c r="G1550" s="3"/>
      <c r="H1550" s="4"/>
      <c r="I1550" s="4"/>
      <c r="J1550" s="3"/>
      <c r="K1550" s="3"/>
      <c r="M1550" s="3"/>
      <c r="N1550" s="24"/>
      <c r="R1550" s="5"/>
      <c r="T1550" s="5"/>
      <c r="U1550" s="6"/>
      <c r="AA1550" s="23"/>
    </row>
    <row r="1551" spans="1:27" ht="15" customHeight="1">
      <c r="A1551" s="24"/>
      <c r="B1551" s="3"/>
      <c r="C1551" s="3"/>
      <c r="E1551" s="22"/>
      <c r="G1551" s="3"/>
      <c r="H1551" s="4"/>
      <c r="I1551" s="4"/>
      <c r="J1551" s="3"/>
      <c r="K1551" s="3"/>
      <c r="M1551" s="3"/>
      <c r="N1551" s="24"/>
      <c r="R1551" s="5"/>
      <c r="T1551" s="5"/>
      <c r="U1551" s="6"/>
      <c r="AA1551" s="23"/>
    </row>
    <row r="1552" spans="1:27" ht="15" customHeight="1">
      <c r="A1552" s="24"/>
      <c r="B1552" s="3"/>
      <c r="C1552" s="3"/>
      <c r="E1552" s="22"/>
      <c r="G1552" s="3"/>
      <c r="H1552" s="4"/>
      <c r="I1552" s="4"/>
      <c r="J1552" s="3"/>
      <c r="K1552" s="3"/>
      <c r="M1552" s="3"/>
      <c r="N1552" s="24"/>
      <c r="R1552" s="5"/>
      <c r="T1552" s="5"/>
      <c r="U1552" s="6"/>
      <c r="AA1552" s="23"/>
    </row>
    <row r="1553" spans="1:27" ht="15" customHeight="1">
      <c r="A1553" s="24"/>
      <c r="B1553" s="3"/>
      <c r="C1553" s="3"/>
      <c r="E1553" s="22"/>
      <c r="G1553" s="3"/>
      <c r="H1553" s="4"/>
      <c r="I1553" s="4"/>
      <c r="J1553" s="3"/>
      <c r="K1553" s="3"/>
      <c r="M1553" s="3"/>
      <c r="N1553" s="24"/>
      <c r="R1553" s="5"/>
      <c r="T1553" s="5"/>
      <c r="U1553" s="6"/>
      <c r="AA1553" s="23"/>
    </row>
    <row r="1554" spans="1:27" ht="15" customHeight="1">
      <c r="A1554" s="24"/>
      <c r="B1554" s="3"/>
      <c r="C1554" s="3"/>
      <c r="E1554" s="22"/>
      <c r="G1554" s="3"/>
      <c r="H1554" s="4"/>
      <c r="I1554" s="4"/>
      <c r="J1554" s="3"/>
      <c r="K1554" s="3"/>
      <c r="M1554" s="3"/>
      <c r="N1554" s="24"/>
      <c r="R1554" s="5"/>
      <c r="T1554" s="5"/>
      <c r="U1554" s="6"/>
      <c r="AA1554" s="23"/>
    </row>
    <row r="1555" spans="1:27" ht="15" customHeight="1">
      <c r="A1555" s="24"/>
      <c r="B1555" s="3"/>
      <c r="C1555" s="3"/>
      <c r="E1555" s="22"/>
      <c r="G1555" s="3"/>
      <c r="H1555" s="4"/>
      <c r="I1555" s="4"/>
      <c r="J1555" s="3"/>
      <c r="K1555" s="3"/>
      <c r="M1555" s="3"/>
      <c r="N1555" s="24"/>
      <c r="R1555" s="5"/>
      <c r="T1555" s="5"/>
      <c r="U1555" s="6"/>
      <c r="AA1555" s="23"/>
    </row>
    <row r="1556" spans="1:27" ht="15" customHeight="1">
      <c r="A1556" s="24"/>
      <c r="B1556" s="3"/>
      <c r="C1556" s="3"/>
      <c r="E1556" s="22"/>
      <c r="G1556" s="3"/>
      <c r="H1556" s="4"/>
      <c r="I1556" s="4"/>
      <c r="J1556" s="3"/>
      <c r="K1556" s="3"/>
      <c r="M1556" s="3"/>
      <c r="N1556" s="24"/>
      <c r="R1556" s="5"/>
      <c r="T1556" s="5"/>
      <c r="U1556" s="6"/>
      <c r="AA1556" s="23"/>
    </row>
    <row r="1557" spans="1:27" ht="15" customHeight="1">
      <c r="A1557" s="24"/>
      <c r="B1557" s="3"/>
      <c r="C1557" s="3"/>
      <c r="E1557" s="22"/>
      <c r="G1557" s="3"/>
      <c r="H1557" s="4"/>
      <c r="I1557" s="4"/>
      <c r="J1557" s="3"/>
      <c r="K1557" s="3"/>
      <c r="M1557" s="3"/>
      <c r="N1557" s="24"/>
      <c r="R1557" s="5"/>
      <c r="T1557" s="5"/>
      <c r="U1557" s="6"/>
      <c r="AA1557" s="23"/>
    </row>
    <row r="1558" spans="1:27" ht="15" customHeight="1">
      <c r="A1558" s="24"/>
      <c r="B1558" s="3"/>
      <c r="C1558" s="3"/>
      <c r="E1558" s="22"/>
      <c r="G1558" s="3"/>
      <c r="H1558" s="4"/>
      <c r="I1558" s="4"/>
      <c r="J1558" s="3"/>
      <c r="K1558" s="3"/>
      <c r="M1558" s="3"/>
      <c r="N1558" s="24"/>
      <c r="R1558" s="5"/>
      <c r="T1558" s="5"/>
      <c r="U1558" s="6"/>
      <c r="AA1558" s="23"/>
    </row>
    <row r="1559" spans="1:27" ht="15" customHeight="1">
      <c r="A1559" s="24"/>
      <c r="B1559" s="3"/>
      <c r="C1559" s="3"/>
      <c r="E1559" s="22"/>
      <c r="G1559" s="3"/>
      <c r="H1559" s="4"/>
      <c r="I1559" s="4"/>
      <c r="J1559" s="3"/>
      <c r="K1559" s="3"/>
      <c r="M1559" s="3"/>
      <c r="N1559" s="24"/>
      <c r="R1559" s="5"/>
      <c r="T1559" s="5"/>
      <c r="U1559" s="6"/>
      <c r="AA1559" s="23"/>
    </row>
    <row r="1560" spans="1:27" ht="15" customHeight="1">
      <c r="A1560" s="24"/>
      <c r="B1560" s="3"/>
      <c r="C1560" s="3"/>
      <c r="E1560" s="22"/>
      <c r="G1560" s="3"/>
      <c r="H1560" s="4"/>
      <c r="I1560" s="4"/>
      <c r="J1560" s="3"/>
      <c r="K1560" s="3"/>
      <c r="M1560" s="3"/>
      <c r="N1560" s="24"/>
      <c r="R1560" s="5"/>
      <c r="T1560" s="5"/>
      <c r="U1560" s="6"/>
      <c r="AA1560" s="23"/>
    </row>
    <row r="1561" spans="1:27" ht="15" customHeight="1">
      <c r="A1561" s="24"/>
      <c r="B1561" s="3"/>
      <c r="C1561" s="3"/>
      <c r="E1561" s="22"/>
      <c r="G1561" s="3"/>
      <c r="H1561" s="4"/>
      <c r="I1561" s="4"/>
      <c r="J1561" s="3"/>
      <c r="K1561" s="3"/>
      <c r="M1561" s="3"/>
      <c r="N1561" s="24"/>
      <c r="R1561" s="5"/>
      <c r="T1561" s="5"/>
      <c r="U1561" s="6"/>
      <c r="AA1561" s="23"/>
    </row>
    <row r="1562" spans="1:27" ht="15" customHeight="1">
      <c r="A1562" s="24"/>
      <c r="B1562" s="3"/>
      <c r="C1562" s="3"/>
      <c r="E1562" s="22"/>
      <c r="G1562" s="3"/>
      <c r="H1562" s="4"/>
      <c r="I1562" s="4"/>
      <c r="J1562" s="3"/>
      <c r="K1562" s="3"/>
      <c r="M1562" s="3"/>
      <c r="N1562" s="24"/>
      <c r="R1562" s="5"/>
      <c r="T1562" s="5"/>
      <c r="U1562" s="6"/>
      <c r="AA1562" s="23"/>
    </row>
    <row r="1563" spans="1:27" ht="15" customHeight="1">
      <c r="A1563" s="24"/>
      <c r="B1563" s="3"/>
      <c r="C1563" s="3"/>
      <c r="E1563" s="22"/>
      <c r="G1563" s="3"/>
      <c r="H1563" s="4"/>
      <c r="I1563" s="4"/>
      <c r="J1563" s="3"/>
      <c r="K1563" s="3"/>
      <c r="M1563" s="3"/>
      <c r="N1563" s="24"/>
      <c r="R1563" s="5"/>
      <c r="T1563" s="5"/>
      <c r="U1563" s="6"/>
      <c r="AA1563" s="23"/>
    </row>
    <row r="1564" spans="1:27" ht="15" customHeight="1">
      <c r="A1564" s="24"/>
      <c r="B1564" s="3"/>
      <c r="C1564" s="3"/>
      <c r="E1564" s="22"/>
      <c r="G1564" s="3"/>
      <c r="H1564" s="4"/>
      <c r="I1564" s="4"/>
      <c r="J1564" s="3"/>
      <c r="K1564" s="3"/>
      <c r="M1564" s="3"/>
      <c r="N1564" s="24"/>
      <c r="R1564" s="5"/>
      <c r="T1564" s="5"/>
      <c r="U1564" s="6"/>
      <c r="AA1564" s="23"/>
    </row>
    <row r="1565" spans="1:27" ht="15" customHeight="1">
      <c r="A1565" s="24"/>
      <c r="B1565" s="3"/>
      <c r="C1565" s="3"/>
      <c r="E1565" s="22"/>
      <c r="G1565" s="3"/>
      <c r="H1565" s="4"/>
      <c r="I1565" s="4"/>
      <c r="J1565" s="3"/>
      <c r="K1565" s="3"/>
      <c r="M1565" s="3"/>
      <c r="N1565" s="24"/>
      <c r="R1565" s="5"/>
      <c r="T1565" s="5"/>
      <c r="U1565" s="6"/>
      <c r="AA1565" s="23"/>
    </row>
    <row r="1566" spans="1:27" ht="15" customHeight="1">
      <c r="A1566" s="24"/>
      <c r="B1566" s="3"/>
      <c r="C1566" s="3"/>
      <c r="E1566" s="22"/>
      <c r="G1566" s="3"/>
      <c r="H1566" s="4"/>
      <c r="I1566" s="4"/>
      <c r="J1566" s="3"/>
      <c r="K1566" s="3"/>
      <c r="M1566" s="3"/>
      <c r="N1566" s="24"/>
      <c r="R1566" s="5"/>
      <c r="T1566" s="5"/>
      <c r="U1566" s="6"/>
      <c r="AA1566" s="23"/>
    </row>
    <row r="1567" spans="1:27" ht="15" customHeight="1">
      <c r="A1567" s="24"/>
      <c r="B1567" s="3"/>
      <c r="C1567" s="3"/>
      <c r="E1567" s="22"/>
      <c r="G1567" s="3"/>
      <c r="H1567" s="4"/>
      <c r="I1567" s="4"/>
      <c r="J1567" s="3"/>
      <c r="K1567" s="3"/>
      <c r="M1567" s="3"/>
      <c r="N1567" s="24"/>
      <c r="R1567" s="5"/>
      <c r="T1567" s="5"/>
      <c r="U1567" s="6"/>
      <c r="AA1567" s="23"/>
    </row>
    <row r="1568" spans="1:27" ht="15" customHeight="1">
      <c r="A1568" s="24"/>
      <c r="B1568" s="3"/>
      <c r="C1568" s="3"/>
      <c r="E1568" s="22"/>
      <c r="G1568" s="3"/>
      <c r="H1568" s="4"/>
      <c r="I1568" s="4"/>
      <c r="J1568" s="3"/>
      <c r="K1568" s="3"/>
      <c r="M1568" s="3"/>
      <c r="N1568" s="24"/>
      <c r="R1568" s="5"/>
      <c r="T1568" s="5"/>
      <c r="U1568" s="6"/>
      <c r="AA1568" s="23"/>
    </row>
    <row r="1569" spans="1:27" ht="15" customHeight="1">
      <c r="A1569" s="24"/>
      <c r="B1569" s="3"/>
      <c r="C1569" s="3"/>
      <c r="E1569" s="22"/>
      <c r="G1569" s="3"/>
      <c r="H1569" s="4"/>
      <c r="I1569" s="4"/>
      <c r="J1569" s="3"/>
      <c r="K1569" s="3"/>
      <c r="M1569" s="3"/>
      <c r="N1569" s="24"/>
      <c r="R1569" s="5"/>
      <c r="T1569" s="5"/>
      <c r="U1569" s="6"/>
      <c r="AA1569" s="23"/>
    </row>
    <row r="1570" spans="1:27" ht="15" customHeight="1">
      <c r="A1570" s="24"/>
      <c r="B1570" s="3"/>
      <c r="C1570" s="3"/>
      <c r="E1570" s="22"/>
      <c r="G1570" s="3"/>
      <c r="H1570" s="4"/>
      <c r="I1570" s="4"/>
      <c r="J1570" s="3"/>
      <c r="K1570" s="3"/>
      <c r="M1570" s="3"/>
      <c r="N1570" s="24"/>
      <c r="R1570" s="5"/>
      <c r="T1570" s="5"/>
      <c r="U1570" s="6"/>
      <c r="AA1570" s="23"/>
    </row>
    <row r="1571" spans="1:27" ht="15" customHeight="1">
      <c r="A1571" s="24"/>
      <c r="B1571" s="3"/>
      <c r="C1571" s="3"/>
      <c r="E1571" s="22"/>
      <c r="G1571" s="3"/>
      <c r="H1571" s="4"/>
      <c r="I1571" s="4"/>
      <c r="J1571" s="3"/>
      <c r="K1571" s="3"/>
      <c r="M1571" s="3"/>
      <c r="N1571" s="24"/>
      <c r="R1571" s="5"/>
      <c r="T1571" s="5"/>
      <c r="U1571" s="6"/>
      <c r="AA1571" s="23"/>
    </row>
    <row r="1572" spans="1:27" ht="15" customHeight="1">
      <c r="A1572" s="24"/>
      <c r="B1572" s="3"/>
      <c r="C1572" s="3"/>
      <c r="E1572" s="22"/>
      <c r="G1572" s="3"/>
      <c r="H1572" s="4"/>
      <c r="I1572" s="4"/>
      <c r="J1572" s="3"/>
      <c r="K1572" s="3"/>
      <c r="M1572" s="3"/>
      <c r="N1572" s="24"/>
      <c r="R1572" s="5"/>
      <c r="T1572" s="5"/>
      <c r="U1572" s="6"/>
      <c r="AA1572" s="23"/>
    </row>
    <row r="1573" spans="1:27" ht="15" customHeight="1">
      <c r="A1573" s="24"/>
      <c r="B1573" s="3"/>
      <c r="C1573" s="3"/>
      <c r="E1573" s="22"/>
      <c r="G1573" s="3"/>
      <c r="H1573" s="4"/>
      <c r="I1573" s="4"/>
      <c r="J1573" s="3"/>
      <c r="K1573" s="3"/>
      <c r="M1573" s="3"/>
      <c r="N1573" s="24"/>
      <c r="R1573" s="5"/>
      <c r="T1573" s="5"/>
      <c r="U1573" s="6"/>
      <c r="AA1573" s="23"/>
    </row>
    <row r="1574" spans="1:27" ht="15" customHeight="1">
      <c r="A1574" s="24"/>
      <c r="B1574" s="3"/>
      <c r="C1574" s="3"/>
      <c r="E1574" s="22"/>
      <c r="G1574" s="3"/>
      <c r="H1574" s="4"/>
      <c r="I1574" s="4"/>
      <c r="J1574" s="3"/>
      <c r="K1574" s="3"/>
      <c r="M1574" s="3"/>
      <c r="N1574" s="24"/>
      <c r="R1574" s="5"/>
      <c r="T1574" s="5"/>
      <c r="U1574" s="6"/>
      <c r="AA1574" s="23"/>
    </row>
    <row r="1575" spans="1:27" ht="15" customHeight="1">
      <c r="A1575" s="24"/>
      <c r="B1575" s="3"/>
      <c r="C1575" s="3"/>
      <c r="E1575" s="22"/>
      <c r="G1575" s="3"/>
      <c r="H1575" s="4"/>
      <c r="I1575" s="4"/>
      <c r="J1575" s="3"/>
      <c r="K1575" s="3"/>
      <c r="M1575" s="3"/>
      <c r="N1575" s="24"/>
      <c r="R1575" s="5"/>
      <c r="T1575" s="5"/>
      <c r="U1575" s="6"/>
      <c r="AA1575" s="23"/>
    </row>
    <row r="1576" spans="1:27" ht="15" customHeight="1">
      <c r="A1576" s="24"/>
      <c r="B1576" s="3"/>
      <c r="C1576" s="3"/>
      <c r="E1576" s="22"/>
      <c r="G1576" s="3"/>
      <c r="H1576" s="4"/>
      <c r="I1576" s="4"/>
      <c r="J1576" s="3"/>
      <c r="K1576" s="3"/>
      <c r="M1576" s="3"/>
      <c r="N1576" s="24"/>
      <c r="R1576" s="5"/>
      <c r="T1576" s="5"/>
      <c r="U1576" s="6"/>
      <c r="AA1576" s="23"/>
    </row>
    <row r="1577" spans="1:27" ht="15" customHeight="1">
      <c r="A1577" s="24"/>
      <c r="B1577" s="3"/>
      <c r="C1577" s="3"/>
      <c r="E1577" s="22"/>
      <c r="G1577" s="3"/>
      <c r="H1577" s="4"/>
      <c r="I1577" s="4"/>
      <c r="J1577" s="3"/>
      <c r="K1577" s="3"/>
      <c r="M1577" s="3"/>
      <c r="N1577" s="24"/>
      <c r="R1577" s="5"/>
      <c r="T1577" s="5"/>
      <c r="U1577" s="6"/>
      <c r="AA1577" s="23"/>
    </row>
    <row r="1578" spans="1:27" ht="15" customHeight="1">
      <c r="A1578" s="24"/>
      <c r="B1578" s="3"/>
      <c r="C1578" s="3"/>
      <c r="E1578" s="22"/>
      <c r="G1578" s="3"/>
      <c r="H1578" s="4"/>
      <c r="I1578" s="4"/>
      <c r="J1578" s="3"/>
      <c r="K1578" s="3"/>
      <c r="M1578" s="3"/>
      <c r="N1578" s="24"/>
      <c r="R1578" s="5"/>
      <c r="T1578" s="5"/>
      <c r="U1578" s="6"/>
      <c r="AA1578" s="23"/>
    </row>
    <row r="1579" spans="1:27" ht="15" customHeight="1">
      <c r="A1579" s="24"/>
      <c r="B1579" s="3"/>
      <c r="C1579" s="3"/>
      <c r="E1579" s="22"/>
      <c r="G1579" s="3"/>
      <c r="H1579" s="4"/>
      <c r="I1579" s="4"/>
      <c r="J1579" s="3"/>
      <c r="K1579" s="3"/>
      <c r="M1579" s="3"/>
      <c r="N1579" s="24"/>
      <c r="R1579" s="5"/>
      <c r="T1579" s="5"/>
      <c r="U1579" s="6"/>
      <c r="AA1579" s="23"/>
    </row>
    <row r="1580" spans="1:27" ht="15" customHeight="1">
      <c r="A1580" s="24"/>
      <c r="B1580" s="3"/>
      <c r="C1580" s="3"/>
      <c r="E1580" s="22"/>
      <c r="G1580" s="3"/>
      <c r="H1580" s="4"/>
      <c r="I1580" s="4"/>
      <c r="J1580" s="3"/>
      <c r="K1580" s="3"/>
      <c r="M1580" s="3"/>
      <c r="N1580" s="24"/>
      <c r="R1580" s="5"/>
      <c r="T1580" s="5"/>
      <c r="U1580" s="6"/>
      <c r="AA1580" s="23"/>
    </row>
    <row r="1581" spans="1:27" ht="15" customHeight="1">
      <c r="A1581" s="24"/>
      <c r="B1581" s="3"/>
      <c r="C1581" s="3"/>
      <c r="E1581" s="22"/>
      <c r="G1581" s="3"/>
      <c r="H1581" s="4"/>
      <c r="I1581" s="4"/>
      <c r="J1581" s="3"/>
      <c r="K1581" s="3"/>
      <c r="M1581" s="3"/>
      <c r="N1581" s="24"/>
      <c r="R1581" s="5"/>
      <c r="T1581" s="5"/>
      <c r="U1581" s="6"/>
      <c r="AA1581" s="23"/>
    </row>
    <row r="1582" spans="1:27" ht="15" customHeight="1">
      <c r="A1582" s="24"/>
      <c r="B1582" s="3"/>
      <c r="C1582" s="3"/>
      <c r="E1582" s="22"/>
      <c r="G1582" s="3"/>
      <c r="H1582" s="4"/>
      <c r="I1582" s="4"/>
      <c r="J1582" s="3"/>
      <c r="K1582" s="3"/>
      <c r="M1582" s="3"/>
      <c r="N1582" s="24"/>
      <c r="R1582" s="5"/>
      <c r="T1582" s="5"/>
      <c r="U1582" s="6"/>
      <c r="AA1582" s="23"/>
    </row>
    <row r="1583" spans="1:27" ht="15" customHeight="1">
      <c r="A1583" s="24"/>
      <c r="B1583" s="3"/>
      <c r="C1583" s="3"/>
      <c r="E1583" s="22"/>
      <c r="G1583" s="3"/>
      <c r="H1583" s="4"/>
      <c r="I1583" s="4"/>
      <c r="J1583" s="3"/>
      <c r="K1583" s="3"/>
      <c r="M1583" s="3"/>
      <c r="N1583" s="24"/>
      <c r="R1583" s="5"/>
      <c r="T1583" s="5"/>
      <c r="U1583" s="6"/>
      <c r="AA1583" s="23"/>
    </row>
    <row r="1584" spans="1:27" ht="15" customHeight="1">
      <c r="A1584" s="24"/>
      <c r="B1584" s="3"/>
      <c r="C1584" s="3"/>
      <c r="E1584" s="22"/>
      <c r="G1584" s="3"/>
      <c r="H1584" s="4"/>
      <c r="I1584" s="4"/>
      <c r="J1584" s="3"/>
      <c r="K1584" s="3"/>
      <c r="M1584" s="3"/>
      <c r="N1584" s="24"/>
      <c r="R1584" s="5"/>
      <c r="T1584" s="5"/>
      <c r="U1584" s="6"/>
      <c r="AA1584" s="23"/>
    </row>
    <row r="1585" spans="1:27" ht="15" customHeight="1">
      <c r="A1585" s="24"/>
      <c r="B1585" s="3"/>
      <c r="C1585" s="3"/>
      <c r="E1585" s="22"/>
      <c r="G1585" s="3"/>
      <c r="H1585" s="4"/>
      <c r="I1585" s="4"/>
      <c r="J1585" s="3"/>
      <c r="K1585" s="3"/>
      <c r="M1585" s="3"/>
      <c r="N1585" s="24"/>
      <c r="R1585" s="5"/>
      <c r="T1585" s="5"/>
      <c r="U1585" s="6"/>
      <c r="AA1585" s="23"/>
    </row>
    <row r="1586" spans="1:27" ht="15" customHeight="1">
      <c r="A1586" s="24"/>
      <c r="B1586" s="3"/>
      <c r="C1586" s="3"/>
      <c r="E1586" s="22"/>
      <c r="G1586" s="3"/>
      <c r="H1586" s="4"/>
      <c r="I1586" s="4"/>
      <c r="J1586" s="3"/>
      <c r="K1586" s="3"/>
      <c r="M1586" s="3"/>
      <c r="N1586" s="24"/>
      <c r="R1586" s="5"/>
      <c r="T1586" s="5"/>
      <c r="U1586" s="6"/>
      <c r="AA1586" s="23"/>
    </row>
    <row r="1587" spans="1:27" ht="15" customHeight="1">
      <c r="A1587" s="24"/>
      <c r="B1587" s="3"/>
      <c r="C1587" s="3"/>
      <c r="E1587" s="22"/>
      <c r="G1587" s="3"/>
      <c r="H1587" s="4"/>
      <c r="I1587" s="4"/>
      <c r="J1587" s="3"/>
      <c r="K1587" s="3"/>
      <c r="M1587" s="3"/>
      <c r="N1587" s="24"/>
      <c r="R1587" s="5"/>
      <c r="T1587" s="5"/>
      <c r="U1587" s="6"/>
      <c r="AA1587" s="23"/>
    </row>
    <row r="1588" spans="1:27" ht="15" customHeight="1">
      <c r="A1588" s="24"/>
      <c r="B1588" s="3"/>
      <c r="C1588" s="3"/>
      <c r="E1588" s="22"/>
      <c r="G1588" s="3"/>
      <c r="H1588" s="4"/>
      <c r="I1588" s="4"/>
      <c r="J1588" s="3"/>
      <c r="K1588" s="3"/>
      <c r="M1588" s="3"/>
      <c r="N1588" s="24"/>
      <c r="R1588" s="5"/>
      <c r="T1588" s="5"/>
      <c r="U1588" s="6"/>
      <c r="AA1588" s="23"/>
    </row>
    <row r="1589" spans="1:27" ht="15" customHeight="1">
      <c r="A1589" s="24"/>
      <c r="B1589" s="3"/>
      <c r="C1589" s="3"/>
      <c r="E1589" s="22"/>
      <c r="G1589" s="3"/>
      <c r="H1589" s="4"/>
      <c r="I1589" s="4"/>
      <c r="J1589" s="3"/>
      <c r="K1589" s="3"/>
      <c r="M1589" s="3"/>
      <c r="N1589" s="24"/>
      <c r="R1589" s="5"/>
      <c r="T1589" s="5"/>
      <c r="U1589" s="6"/>
      <c r="AA1589" s="23"/>
    </row>
    <row r="1590" spans="1:27" ht="15" customHeight="1">
      <c r="A1590" s="24"/>
      <c r="B1590" s="3"/>
      <c r="C1590" s="3"/>
      <c r="E1590" s="22"/>
      <c r="G1590" s="3"/>
      <c r="H1590" s="4"/>
      <c r="I1590" s="4"/>
      <c r="J1590" s="3"/>
      <c r="K1590" s="3"/>
      <c r="M1590" s="3"/>
      <c r="N1590" s="24"/>
      <c r="R1590" s="5"/>
      <c r="T1590" s="5"/>
      <c r="U1590" s="6"/>
      <c r="AA1590" s="23"/>
    </row>
    <row r="1591" spans="1:27" ht="15" customHeight="1">
      <c r="A1591" s="24"/>
      <c r="B1591" s="3"/>
      <c r="C1591" s="3"/>
      <c r="E1591" s="22"/>
      <c r="G1591" s="3"/>
      <c r="H1591" s="4"/>
      <c r="I1591" s="4"/>
      <c r="J1591" s="3"/>
      <c r="K1591" s="3"/>
      <c r="M1591" s="3"/>
      <c r="N1591" s="24"/>
      <c r="R1591" s="5"/>
      <c r="T1591" s="5"/>
      <c r="U1591" s="6"/>
      <c r="AA1591" s="23"/>
    </row>
    <row r="1592" spans="1:27" ht="15" customHeight="1">
      <c r="A1592" s="24"/>
      <c r="B1592" s="3"/>
      <c r="C1592" s="3"/>
      <c r="E1592" s="22"/>
      <c r="G1592" s="3"/>
      <c r="H1592" s="4"/>
      <c r="I1592" s="4"/>
      <c r="J1592" s="3"/>
      <c r="K1592" s="3"/>
      <c r="M1592" s="3"/>
      <c r="N1592" s="24"/>
      <c r="R1592" s="5"/>
      <c r="T1592" s="5"/>
      <c r="U1592" s="6"/>
      <c r="AA1592" s="23"/>
    </row>
    <row r="1593" spans="1:27" ht="15" customHeight="1">
      <c r="A1593" s="24"/>
      <c r="B1593" s="3"/>
      <c r="C1593" s="3"/>
      <c r="E1593" s="22"/>
      <c r="G1593" s="3"/>
      <c r="H1593" s="4"/>
      <c r="I1593" s="4"/>
      <c r="J1593" s="3"/>
      <c r="K1593" s="3"/>
      <c r="M1593" s="3"/>
      <c r="N1593" s="24"/>
      <c r="R1593" s="5"/>
      <c r="T1593" s="5"/>
      <c r="U1593" s="6"/>
      <c r="AA1593" s="23"/>
    </row>
    <row r="1594" spans="1:27" ht="15" customHeight="1">
      <c r="A1594" s="24"/>
      <c r="B1594" s="3"/>
      <c r="C1594" s="3"/>
      <c r="E1594" s="22"/>
      <c r="G1594" s="3"/>
      <c r="H1594" s="4"/>
      <c r="I1594" s="4"/>
      <c r="J1594" s="3"/>
      <c r="K1594" s="3"/>
      <c r="M1594" s="3"/>
      <c r="N1594" s="24"/>
      <c r="R1594" s="5"/>
      <c r="T1594" s="5"/>
      <c r="U1594" s="6"/>
      <c r="AA1594" s="23"/>
    </row>
    <row r="1595" spans="1:27" ht="15" customHeight="1">
      <c r="A1595" s="24"/>
      <c r="B1595" s="3"/>
      <c r="C1595" s="3"/>
      <c r="E1595" s="22"/>
      <c r="G1595" s="3"/>
      <c r="H1595" s="4"/>
      <c r="I1595" s="4"/>
      <c r="J1595" s="3"/>
      <c r="K1595" s="3"/>
      <c r="M1595" s="3"/>
      <c r="N1595" s="24"/>
      <c r="R1595" s="5"/>
      <c r="T1595" s="5"/>
      <c r="U1595" s="6"/>
      <c r="AA1595" s="23"/>
    </row>
    <row r="1596" spans="1:27" ht="15" customHeight="1">
      <c r="A1596" s="24"/>
      <c r="B1596" s="3"/>
      <c r="C1596" s="3"/>
      <c r="E1596" s="22"/>
      <c r="G1596" s="3"/>
      <c r="H1596" s="4"/>
      <c r="I1596" s="4"/>
      <c r="J1596" s="3"/>
      <c r="K1596" s="3"/>
      <c r="M1596" s="3"/>
      <c r="N1596" s="24"/>
      <c r="R1596" s="5"/>
      <c r="T1596" s="5"/>
      <c r="U1596" s="6"/>
      <c r="AA1596" s="23"/>
    </row>
    <row r="1597" spans="1:27" ht="15" customHeight="1">
      <c r="A1597" s="24"/>
      <c r="B1597" s="3"/>
      <c r="C1597" s="3"/>
      <c r="E1597" s="22"/>
      <c r="G1597" s="3"/>
      <c r="H1597" s="4"/>
      <c r="I1597" s="4"/>
      <c r="J1597" s="3"/>
      <c r="K1597" s="3"/>
      <c r="M1597" s="3"/>
      <c r="N1597" s="24"/>
      <c r="R1597" s="5"/>
      <c r="T1597" s="5"/>
      <c r="U1597" s="6"/>
      <c r="AA1597" s="23"/>
    </row>
    <row r="1598" spans="1:27" ht="15" customHeight="1">
      <c r="A1598" s="24"/>
      <c r="B1598" s="3"/>
      <c r="C1598" s="3"/>
      <c r="E1598" s="22"/>
      <c r="G1598" s="3"/>
      <c r="H1598" s="4"/>
      <c r="I1598" s="4"/>
      <c r="J1598" s="3"/>
      <c r="K1598" s="3"/>
      <c r="M1598" s="3"/>
      <c r="N1598" s="24"/>
      <c r="R1598" s="5"/>
      <c r="T1598" s="5"/>
      <c r="U1598" s="6"/>
      <c r="AA1598" s="23"/>
    </row>
    <row r="1599" spans="1:27" ht="15" customHeight="1">
      <c r="A1599" s="24"/>
      <c r="B1599" s="3"/>
      <c r="C1599" s="3"/>
      <c r="E1599" s="22"/>
      <c r="G1599" s="3"/>
      <c r="H1599" s="4"/>
      <c r="I1599" s="4"/>
      <c r="J1599" s="3"/>
      <c r="K1599" s="3"/>
      <c r="M1599" s="3"/>
      <c r="N1599" s="24"/>
      <c r="R1599" s="5"/>
      <c r="T1599" s="5"/>
      <c r="U1599" s="6"/>
      <c r="AA1599" s="23"/>
    </row>
    <row r="1600" spans="1:27" ht="15" customHeight="1">
      <c r="A1600" s="24"/>
      <c r="B1600" s="3"/>
      <c r="C1600" s="3"/>
      <c r="E1600" s="22"/>
      <c r="G1600" s="3"/>
      <c r="H1600" s="4"/>
      <c r="I1600" s="4"/>
      <c r="J1600" s="3"/>
      <c r="K1600" s="3"/>
      <c r="M1600" s="3"/>
      <c r="N1600" s="24"/>
      <c r="R1600" s="5"/>
      <c r="T1600" s="5"/>
      <c r="U1600" s="6"/>
      <c r="AA1600" s="23"/>
    </row>
    <row r="1601" spans="1:27" ht="15" customHeight="1">
      <c r="A1601" s="24"/>
      <c r="B1601" s="3"/>
      <c r="C1601" s="3"/>
      <c r="E1601" s="22"/>
      <c r="G1601" s="3"/>
      <c r="H1601" s="4"/>
      <c r="I1601" s="4"/>
      <c r="J1601" s="3"/>
      <c r="K1601" s="3"/>
      <c r="M1601" s="3"/>
      <c r="N1601" s="24"/>
      <c r="R1601" s="5"/>
      <c r="T1601" s="5"/>
      <c r="U1601" s="6"/>
      <c r="AA1601" s="23"/>
    </row>
    <row r="1602" spans="1:27" ht="15" customHeight="1">
      <c r="A1602" s="24"/>
      <c r="B1602" s="3"/>
      <c r="C1602" s="3"/>
      <c r="E1602" s="22"/>
      <c r="G1602" s="3"/>
      <c r="H1602" s="4"/>
      <c r="I1602" s="4"/>
      <c r="J1602" s="3"/>
      <c r="K1602" s="3"/>
      <c r="M1602" s="3"/>
      <c r="N1602" s="24"/>
      <c r="R1602" s="5"/>
      <c r="T1602" s="5"/>
      <c r="U1602" s="6"/>
      <c r="AA1602" s="23"/>
    </row>
    <row r="1603" spans="1:27" ht="15" customHeight="1">
      <c r="A1603" s="24"/>
      <c r="B1603" s="3"/>
      <c r="C1603" s="3"/>
      <c r="E1603" s="22"/>
      <c r="G1603" s="3"/>
      <c r="H1603" s="4"/>
      <c r="I1603" s="4"/>
      <c r="J1603" s="3"/>
      <c r="K1603" s="3"/>
      <c r="M1603" s="3"/>
      <c r="N1603" s="24"/>
      <c r="R1603" s="5"/>
      <c r="T1603" s="5"/>
      <c r="U1603" s="6"/>
      <c r="AA1603" s="23"/>
    </row>
    <row r="1604" spans="1:27" ht="15" customHeight="1">
      <c r="A1604" s="24"/>
      <c r="B1604" s="3"/>
      <c r="C1604" s="3"/>
      <c r="E1604" s="22"/>
      <c r="G1604" s="3"/>
      <c r="H1604" s="4"/>
      <c r="I1604" s="4"/>
      <c r="J1604" s="3"/>
      <c r="K1604" s="3"/>
      <c r="M1604" s="3"/>
      <c r="N1604" s="24"/>
      <c r="R1604" s="5"/>
      <c r="T1604" s="5"/>
      <c r="U1604" s="6"/>
      <c r="AA1604" s="23"/>
    </row>
    <row r="1605" spans="1:27" ht="15" customHeight="1">
      <c r="A1605" s="24"/>
      <c r="B1605" s="3"/>
      <c r="C1605" s="3"/>
      <c r="E1605" s="22"/>
      <c r="G1605" s="3"/>
      <c r="H1605" s="4"/>
      <c r="I1605" s="4"/>
      <c r="J1605" s="3"/>
      <c r="K1605" s="3"/>
      <c r="M1605" s="3"/>
      <c r="N1605" s="24"/>
      <c r="R1605" s="5"/>
      <c r="T1605" s="5"/>
      <c r="U1605" s="6"/>
      <c r="AA1605" s="23"/>
    </row>
    <row r="1606" spans="1:27" ht="15" customHeight="1">
      <c r="A1606" s="24"/>
      <c r="B1606" s="3"/>
      <c r="C1606" s="3"/>
      <c r="E1606" s="22"/>
      <c r="G1606" s="3"/>
      <c r="H1606" s="4"/>
      <c r="I1606" s="4"/>
      <c r="J1606" s="3"/>
      <c r="K1606" s="3"/>
      <c r="M1606" s="3"/>
      <c r="N1606" s="24"/>
      <c r="R1606" s="5"/>
      <c r="T1606" s="5"/>
      <c r="U1606" s="6"/>
      <c r="AA1606" s="23"/>
    </row>
    <row r="1607" spans="1:27" ht="15" customHeight="1">
      <c r="A1607" s="24"/>
      <c r="B1607" s="3"/>
      <c r="C1607" s="3"/>
      <c r="E1607" s="22"/>
      <c r="G1607" s="3"/>
      <c r="H1607" s="4"/>
      <c r="I1607" s="4"/>
      <c r="J1607" s="3"/>
      <c r="K1607" s="3"/>
      <c r="M1607" s="3"/>
      <c r="N1607" s="24"/>
      <c r="R1607" s="5"/>
      <c r="T1607" s="5"/>
      <c r="U1607" s="6"/>
      <c r="AA1607" s="23"/>
    </row>
    <row r="1608" spans="1:27" ht="15" customHeight="1">
      <c r="A1608" s="24"/>
      <c r="B1608" s="3"/>
      <c r="C1608" s="3"/>
      <c r="E1608" s="22"/>
      <c r="G1608" s="3"/>
      <c r="H1608" s="4"/>
      <c r="I1608" s="4"/>
      <c r="J1608" s="3"/>
      <c r="K1608" s="3"/>
      <c r="M1608" s="3"/>
      <c r="N1608" s="24"/>
      <c r="R1608" s="5"/>
      <c r="T1608" s="5"/>
      <c r="U1608" s="6"/>
      <c r="AA1608" s="23"/>
    </row>
    <row r="1609" spans="1:27" ht="15" customHeight="1">
      <c r="A1609" s="24"/>
      <c r="B1609" s="3"/>
      <c r="C1609" s="3"/>
      <c r="E1609" s="22"/>
      <c r="G1609" s="3"/>
      <c r="H1609" s="4"/>
      <c r="I1609" s="4"/>
      <c r="J1609" s="3"/>
      <c r="K1609" s="3"/>
      <c r="M1609" s="3"/>
      <c r="N1609" s="24"/>
      <c r="R1609" s="5"/>
      <c r="T1609" s="5"/>
      <c r="U1609" s="6"/>
      <c r="AA1609" s="23"/>
    </row>
    <row r="1610" spans="1:27" ht="15" customHeight="1">
      <c r="A1610" s="24"/>
      <c r="B1610" s="3"/>
      <c r="C1610" s="3"/>
      <c r="E1610" s="22"/>
      <c r="G1610" s="3"/>
      <c r="H1610" s="4"/>
      <c r="I1610" s="4"/>
      <c r="J1610" s="3"/>
      <c r="K1610" s="3"/>
      <c r="M1610" s="3"/>
      <c r="N1610" s="24"/>
      <c r="R1610" s="5"/>
      <c r="T1610" s="5"/>
      <c r="U1610" s="6"/>
      <c r="AA1610" s="23"/>
    </row>
    <row r="1611" spans="1:27" ht="15" customHeight="1">
      <c r="A1611" s="24"/>
      <c r="B1611" s="3"/>
      <c r="C1611" s="3"/>
      <c r="E1611" s="22"/>
      <c r="G1611" s="3"/>
      <c r="H1611" s="4"/>
      <c r="I1611" s="4"/>
      <c r="J1611" s="3"/>
      <c r="K1611" s="3"/>
      <c r="M1611" s="3"/>
      <c r="N1611" s="24"/>
      <c r="R1611" s="5"/>
      <c r="T1611" s="5"/>
      <c r="U1611" s="6"/>
      <c r="AA1611" s="23"/>
    </row>
    <row r="1612" spans="1:27" ht="15" customHeight="1">
      <c r="A1612" s="24"/>
      <c r="B1612" s="3"/>
      <c r="C1612" s="3"/>
      <c r="E1612" s="22"/>
      <c r="G1612" s="3"/>
      <c r="H1612" s="4"/>
      <c r="I1612" s="4"/>
      <c r="J1612" s="3"/>
      <c r="K1612" s="3"/>
      <c r="M1612" s="3"/>
      <c r="N1612" s="24"/>
      <c r="R1612" s="5"/>
      <c r="T1612" s="5"/>
      <c r="U1612" s="6"/>
      <c r="AA1612" s="23"/>
    </row>
    <row r="1613" spans="1:27" ht="15" customHeight="1">
      <c r="A1613" s="24"/>
      <c r="B1613" s="3"/>
      <c r="C1613" s="3"/>
      <c r="E1613" s="22"/>
      <c r="G1613" s="3"/>
      <c r="H1613" s="4"/>
      <c r="I1613" s="4"/>
      <c r="J1613" s="3"/>
      <c r="K1613" s="3"/>
      <c r="M1613" s="3"/>
      <c r="N1613" s="24"/>
      <c r="R1613" s="5"/>
      <c r="T1613" s="5"/>
      <c r="U1613" s="6"/>
      <c r="AA1613" s="23"/>
    </row>
    <row r="1614" spans="1:27" ht="15" customHeight="1">
      <c r="A1614" s="24"/>
      <c r="B1614" s="3"/>
      <c r="C1614" s="3"/>
      <c r="E1614" s="22"/>
      <c r="G1614" s="3"/>
      <c r="H1614" s="4"/>
      <c r="I1614" s="4"/>
      <c r="J1614" s="3"/>
      <c r="K1614" s="3"/>
      <c r="M1614" s="3"/>
      <c r="N1614" s="24"/>
      <c r="R1614" s="5"/>
      <c r="T1614" s="5"/>
      <c r="U1614" s="6"/>
      <c r="AA1614" s="23"/>
    </row>
    <row r="1615" spans="1:27" ht="15" customHeight="1">
      <c r="A1615" s="24"/>
      <c r="B1615" s="3"/>
      <c r="C1615" s="3"/>
      <c r="E1615" s="22"/>
      <c r="G1615" s="3"/>
      <c r="H1615" s="4"/>
      <c r="I1615" s="4"/>
      <c r="J1615" s="3"/>
      <c r="K1615" s="3"/>
      <c r="M1615" s="3"/>
      <c r="N1615" s="24"/>
      <c r="R1615" s="5"/>
      <c r="T1615" s="5"/>
      <c r="U1615" s="6"/>
      <c r="AA1615" s="23"/>
    </row>
    <row r="1616" spans="1:27" ht="15" customHeight="1">
      <c r="A1616" s="24"/>
      <c r="B1616" s="3"/>
      <c r="C1616" s="3"/>
      <c r="E1616" s="22"/>
      <c r="G1616" s="3"/>
      <c r="H1616" s="4"/>
      <c r="I1616" s="4"/>
      <c r="J1616" s="3"/>
      <c r="K1616" s="3"/>
      <c r="M1616" s="3"/>
      <c r="N1616" s="24"/>
      <c r="R1616" s="5"/>
      <c r="T1616" s="5"/>
      <c r="U1616" s="6"/>
      <c r="AA1616" s="23"/>
    </row>
    <row r="1617" spans="1:27" ht="15" customHeight="1">
      <c r="A1617" s="24"/>
      <c r="B1617" s="3"/>
      <c r="C1617" s="3"/>
      <c r="E1617" s="22"/>
      <c r="G1617" s="3"/>
      <c r="H1617" s="4"/>
      <c r="I1617" s="4"/>
      <c r="J1617" s="3"/>
      <c r="K1617" s="3"/>
      <c r="M1617" s="3"/>
      <c r="N1617" s="24"/>
      <c r="R1617" s="5"/>
      <c r="T1617" s="5"/>
      <c r="U1617" s="6"/>
      <c r="AA1617" s="23"/>
    </row>
    <row r="1618" spans="1:27" ht="15" customHeight="1">
      <c r="A1618" s="24"/>
      <c r="B1618" s="3"/>
      <c r="C1618" s="3"/>
      <c r="E1618" s="22"/>
      <c r="G1618" s="3"/>
      <c r="H1618" s="4"/>
      <c r="I1618" s="4"/>
      <c r="J1618" s="3"/>
      <c r="K1618" s="3"/>
      <c r="M1618" s="3"/>
      <c r="N1618" s="24"/>
      <c r="R1618" s="5"/>
      <c r="T1618" s="5"/>
      <c r="U1618" s="6"/>
      <c r="AA1618" s="23"/>
    </row>
    <row r="1619" spans="1:27" ht="15" customHeight="1">
      <c r="A1619" s="24"/>
      <c r="B1619" s="3"/>
      <c r="C1619" s="3"/>
      <c r="E1619" s="22"/>
      <c r="G1619" s="3"/>
      <c r="H1619" s="4"/>
      <c r="I1619" s="4"/>
      <c r="J1619" s="3"/>
      <c r="K1619" s="3"/>
      <c r="M1619" s="3"/>
      <c r="N1619" s="24"/>
      <c r="R1619" s="5"/>
      <c r="T1619" s="5"/>
      <c r="U1619" s="6"/>
      <c r="AA1619" s="23"/>
    </row>
    <row r="1620" spans="1:27" ht="15" customHeight="1">
      <c r="A1620" s="24"/>
      <c r="B1620" s="3"/>
      <c r="C1620" s="3"/>
      <c r="E1620" s="22"/>
      <c r="G1620" s="3"/>
      <c r="H1620" s="4"/>
      <c r="I1620" s="4"/>
      <c r="J1620" s="3"/>
      <c r="K1620" s="3"/>
      <c r="M1620" s="3"/>
      <c r="N1620" s="24"/>
      <c r="R1620" s="5"/>
      <c r="T1620" s="5"/>
      <c r="U1620" s="6"/>
      <c r="AA1620" s="23"/>
    </row>
    <row r="1621" spans="1:27" ht="15" customHeight="1">
      <c r="A1621" s="24"/>
      <c r="B1621" s="3"/>
      <c r="C1621" s="3"/>
      <c r="E1621" s="22"/>
      <c r="G1621" s="3"/>
      <c r="H1621" s="4"/>
      <c r="I1621" s="4"/>
      <c r="J1621" s="3"/>
      <c r="K1621" s="3"/>
      <c r="M1621" s="3"/>
      <c r="N1621" s="24"/>
      <c r="R1621" s="5"/>
      <c r="T1621" s="5"/>
      <c r="U1621" s="6"/>
      <c r="AA1621" s="23"/>
    </row>
    <row r="1622" spans="1:27" ht="15" customHeight="1">
      <c r="A1622" s="24"/>
      <c r="B1622" s="3"/>
      <c r="C1622" s="3"/>
      <c r="E1622" s="22"/>
      <c r="G1622" s="3"/>
      <c r="H1622" s="4"/>
      <c r="I1622" s="4"/>
      <c r="J1622" s="3"/>
      <c r="K1622" s="3"/>
      <c r="M1622" s="3"/>
      <c r="N1622" s="24"/>
      <c r="R1622" s="5"/>
      <c r="T1622" s="5"/>
      <c r="U1622" s="6"/>
      <c r="AA1622" s="23"/>
    </row>
    <row r="1623" spans="1:27" ht="15" customHeight="1">
      <c r="A1623" s="24"/>
      <c r="B1623" s="3"/>
      <c r="C1623" s="3"/>
      <c r="E1623" s="22"/>
      <c r="G1623" s="3"/>
      <c r="H1623" s="4"/>
      <c r="I1623" s="4"/>
      <c r="J1623" s="3"/>
      <c r="K1623" s="3"/>
      <c r="M1623" s="3"/>
      <c r="N1623" s="24"/>
      <c r="R1623" s="5"/>
      <c r="T1623" s="5"/>
      <c r="U1623" s="6"/>
      <c r="AA1623" s="23"/>
    </row>
    <row r="1624" spans="1:27" ht="15" customHeight="1">
      <c r="A1624" s="24"/>
      <c r="B1624" s="3"/>
      <c r="C1624" s="3"/>
      <c r="E1624" s="22"/>
      <c r="G1624" s="3"/>
      <c r="H1624" s="4"/>
      <c r="I1624" s="4"/>
      <c r="J1624" s="3"/>
      <c r="K1624" s="3"/>
      <c r="M1624" s="3"/>
      <c r="N1624" s="24"/>
      <c r="R1624" s="5"/>
      <c r="T1624" s="5"/>
      <c r="U1624" s="6"/>
      <c r="AA1624" s="23"/>
    </row>
    <row r="1625" spans="1:27" ht="15" customHeight="1">
      <c r="A1625" s="24"/>
      <c r="B1625" s="3"/>
      <c r="C1625" s="3"/>
      <c r="E1625" s="22"/>
      <c r="G1625" s="3"/>
      <c r="H1625" s="4"/>
      <c r="I1625" s="4"/>
      <c r="J1625" s="3"/>
      <c r="K1625" s="3"/>
      <c r="M1625" s="3"/>
      <c r="N1625" s="24"/>
      <c r="R1625" s="5"/>
      <c r="T1625" s="5"/>
      <c r="U1625" s="6"/>
      <c r="AA1625" s="23"/>
    </row>
    <row r="1626" spans="1:27" ht="15" customHeight="1">
      <c r="A1626" s="24"/>
      <c r="B1626" s="3"/>
      <c r="C1626" s="3"/>
      <c r="E1626" s="22"/>
      <c r="G1626" s="3"/>
      <c r="H1626" s="4"/>
      <c r="I1626" s="4"/>
      <c r="J1626" s="3"/>
      <c r="K1626" s="3"/>
      <c r="M1626" s="3"/>
      <c r="N1626" s="24"/>
      <c r="R1626" s="5"/>
      <c r="T1626" s="5"/>
      <c r="U1626" s="6"/>
      <c r="AA1626" s="23"/>
    </row>
    <row r="1627" spans="1:27" ht="15" customHeight="1">
      <c r="A1627" s="24"/>
      <c r="B1627" s="3"/>
      <c r="C1627" s="3"/>
      <c r="E1627" s="22"/>
      <c r="G1627" s="3"/>
      <c r="H1627" s="4"/>
      <c r="I1627" s="4"/>
      <c r="J1627" s="3"/>
      <c r="K1627" s="3"/>
      <c r="M1627" s="3"/>
      <c r="N1627" s="24"/>
      <c r="R1627" s="5"/>
      <c r="T1627" s="5"/>
      <c r="U1627" s="6"/>
      <c r="AA1627" s="23"/>
    </row>
    <row r="1628" spans="1:27" ht="15" customHeight="1">
      <c r="A1628" s="24"/>
      <c r="B1628" s="3"/>
      <c r="C1628" s="3"/>
      <c r="E1628" s="22"/>
      <c r="G1628" s="3"/>
      <c r="H1628" s="4"/>
      <c r="I1628" s="4"/>
      <c r="J1628" s="3"/>
      <c r="K1628" s="3"/>
      <c r="M1628" s="3"/>
      <c r="N1628" s="24"/>
      <c r="R1628" s="5"/>
      <c r="T1628" s="5"/>
      <c r="U1628" s="6"/>
      <c r="AA1628" s="23"/>
    </row>
    <row r="1629" spans="1:27" ht="15" customHeight="1">
      <c r="A1629" s="24"/>
      <c r="B1629" s="3"/>
      <c r="C1629" s="3"/>
      <c r="E1629" s="22"/>
      <c r="G1629" s="3"/>
      <c r="H1629" s="4"/>
      <c r="I1629" s="4"/>
      <c r="J1629" s="3"/>
      <c r="K1629" s="3"/>
      <c r="M1629" s="3"/>
      <c r="N1629" s="24"/>
      <c r="R1629" s="5"/>
      <c r="T1629" s="5"/>
      <c r="U1629" s="6"/>
      <c r="AA1629" s="23"/>
    </row>
    <row r="1630" spans="1:27" ht="15" customHeight="1">
      <c r="A1630" s="24"/>
      <c r="B1630" s="3"/>
      <c r="C1630" s="3"/>
      <c r="E1630" s="22"/>
      <c r="G1630" s="3"/>
      <c r="H1630" s="4"/>
      <c r="I1630" s="4"/>
      <c r="J1630" s="3"/>
      <c r="K1630" s="3"/>
      <c r="M1630" s="3"/>
      <c r="N1630" s="24"/>
      <c r="R1630" s="5"/>
      <c r="T1630" s="5"/>
      <c r="U1630" s="6"/>
      <c r="AA1630" s="23"/>
    </row>
    <row r="1631" spans="1:27" ht="15" customHeight="1">
      <c r="A1631" s="24"/>
      <c r="B1631" s="3"/>
      <c r="C1631" s="3"/>
      <c r="E1631" s="22"/>
      <c r="G1631" s="3"/>
      <c r="H1631" s="4"/>
      <c r="I1631" s="4"/>
      <c r="J1631" s="3"/>
      <c r="K1631" s="3"/>
      <c r="M1631" s="3"/>
      <c r="N1631" s="24"/>
      <c r="R1631" s="5"/>
      <c r="T1631" s="5"/>
      <c r="U1631" s="6"/>
      <c r="AA1631" s="23"/>
    </row>
    <row r="1632" spans="1:27" ht="15" customHeight="1">
      <c r="A1632" s="24"/>
      <c r="B1632" s="3"/>
      <c r="C1632" s="3"/>
      <c r="E1632" s="22"/>
      <c r="G1632" s="3"/>
      <c r="H1632" s="4"/>
      <c r="I1632" s="4"/>
      <c r="J1632" s="3"/>
      <c r="K1632" s="3"/>
      <c r="M1632" s="3"/>
      <c r="N1632" s="24"/>
      <c r="R1632" s="5"/>
      <c r="T1632" s="5"/>
      <c r="U1632" s="6"/>
      <c r="AA1632" s="23"/>
    </row>
    <row r="1633" spans="1:27" ht="15" customHeight="1">
      <c r="A1633" s="24"/>
      <c r="B1633" s="3"/>
      <c r="C1633" s="3"/>
      <c r="E1633" s="22"/>
      <c r="G1633" s="3"/>
      <c r="H1633" s="4"/>
      <c r="I1633" s="4"/>
      <c r="J1633" s="3"/>
      <c r="K1633" s="3"/>
      <c r="M1633" s="3"/>
      <c r="N1633" s="24"/>
      <c r="R1633" s="5"/>
      <c r="T1633" s="5"/>
      <c r="U1633" s="6"/>
      <c r="AA1633" s="23"/>
    </row>
    <row r="1634" spans="1:27" ht="15" customHeight="1">
      <c r="A1634" s="24"/>
      <c r="B1634" s="3"/>
      <c r="C1634" s="3"/>
      <c r="E1634" s="22"/>
      <c r="G1634" s="3"/>
      <c r="H1634" s="4"/>
      <c r="I1634" s="4"/>
      <c r="J1634" s="3"/>
      <c r="K1634" s="3"/>
      <c r="M1634" s="3"/>
      <c r="N1634" s="24"/>
      <c r="R1634" s="5"/>
      <c r="T1634" s="5"/>
      <c r="U1634" s="6"/>
      <c r="AA1634" s="23"/>
    </row>
    <row r="1635" spans="1:27" ht="15" customHeight="1">
      <c r="A1635" s="24"/>
      <c r="B1635" s="3"/>
      <c r="C1635" s="3"/>
      <c r="E1635" s="22"/>
      <c r="G1635" s="3"/>
      <c r="H1635" s="4"/>
      <c r="I1635" s="4"/>
      <c r="J1635" s="3"/>
      <c r="K1635" s="3"/>
      <c r="M1635" s="3"/>
      <c r="N1635" s="24"/>
      <c r="R1635" s="5"/>
      <c r="T1635" s="5"/>
      <c r="U1635" s="6"/>
      <c r="AA1635" s="23"/>
    </row>
    <row r="1636" spans="1:27" ht="15" customHeight="1">
      <c r="A1636" s="24"/>
      <c r="B1636" s="3"/>
      <c r="C1636" s="3"/>
      <c r="E1636" s="22"/>
      <c r="G1636" s="3"/>
      <c r="H1636" s="4"/>
      <c r="I1636" s="4"/>
      <c r="J1636" s="3"/>
      <c r="K1636" s="3"/>
      <c r="M1636" s="3"/>
      <c r="N1636" s="24"/>
      <c r="R1636" s="5"/>
      <c r="T1636" s="5"/>
      <c r="U1636" s="6"/>
      <c r="AA1636" s="23"/>
    </row>
    <row r="1637" spans="1:27" ht="15" customHeight="1">
      <c r="A1637" s="24"/>
      <c r="B1637" s="3"/>
      <c r="C1637" s="3"/>
      <c r="E1637" s="22"/>
      <c r="G1637" s="3"/>
      <c r="H1637" s="4"/>
      <c r="I1637" s="4"/>
      <c r="J1637" s="3"/>
      <c r="K1637" s="3"/>
      <c r="M1637" s="3"/>
      <c r="N1637" s="24"/>
      <c r="R1637" s="5"/>
      <c r="T1637" s="5"/>
      <c r="U1637" s="6"/>
      <c r="AA1637" s="23"/>
    </row>
    <row r="1638" spans="1:27" ht="15" customHeight="1">
      <c r="A1638" s="24"/>
      <c r="B1638" s="3"/>
      <c r="C1638" s="3"/>
      <c r="E1638" s="22"/>
      <c r="G1638" s="3"/>
      <c r="H1638" s="4"/>
      <c r="I1638" s="4"/>
      <c r="J1638" s="3"/>
      <c r="K1638" s="3"/>
      <c r="M1638" s="3"/>
      <c r="N1638" s="24"/>
      <c r="R1638" s="5"/>
      <c r="T1638" s="5"/>
      <c r="U1638" s="6"/>
      <c r="AA1638" s="23"/>
    </row>
    <row r="1639" spans="1:27" ht="15" customHeight="1">
      <c r="A1639" s="24"/>
      <c r="B1639" s="3"/>
      <c r="C1639" s="3"/>
      <c r="E1639" s="22"/>
      <c r="G1639" s="3"/>
      <c r="H1639" s="4"/>
      <c r="I1639" s="4"/>
      <c r="J1639" s="3"/>
      <c r="K1639" s="3"/>
      <c r="M1639" s="3"/>
      <c r="N1639" s="24"/>
      <c r="R1639" s="5"/>
      <c r="T1639" s="5"/>
      <c r="U1639" s="6"/>
      <c r="AA1639" s="23"/>
    </row>
    <row r="1640" spans="1:27" ht="15" customHeight="1">
      <c r="A1640" s="24"/>
      <c r="B1640" s="3"/>
      <c r="C1640" s="3"/>
      <c r="E1640" s="22"/>
      <c r="G1640" s="3"/>
      <c r="H1640" s="4"/>
      <c r="I1640" s="4"/>
      <c r="J1640" s="3"/>
      <c r="K1640" s="3"/>
      <c r="M1640" s="3"/>
      <c r="N1640" s="24"/>
      <c r="R1640" s="5"/>
      <c r="T1640" s="5"/>
      <c r="U1640" s="6"/>
      <c r="AA1640" s="23"/>
    </row>
    <row r="1641" spans="1:27" ht="15" customHeight="1">
      <c r="A1641" s="24"/>
      <c r="B1641" s="3"/>
      <c r="C1641" s="3"/>
      <c r="E1641" s="22"/>
      <c r="G1641" s="3"/>
      <c r="H1641" s="4"/>
      <c r="I1641" s="4"/>
      <c r="J1641" s="3"/>
      <c r="K1641" s="3"/>
      <c r="M1641" s="3"/>
      <c r="N1641" s="24"/>
      <c r="R1641" s="5"/>
      <c r="T1641" s="5"/>
      <c r="U1641" s="6"/>
      <c r="AA1641" s="23"/>
    </row>
    <row r="1642" spans="1:27" ht="15" customHeight="1">
      <c r="A1642" s="24"/>
      <c r="B1642" s="3"/>
      <c r="C1642" s="3"/>
      <c r="E1642" s="22"/>
      <c r="G1642" s="3"/>
      <c r="H1642" s="4"/>
      <c r="I1642" s="4"/>
      <c r="J1642" s="3"/>
      <c r="K1642" s="3"/>
      <c r="M1642" s="3"/>
      <c r="N1642" s="24"/>
      <c r="R1642" s="5"/>
      <c r="T1642" s="5"/>
      <c r="U1642" s="6"/>
      <c r="AA1642" s="23"/>
    </row>
    <row r="1643" spans="1:27" ht="15" customHeight="1">
      <c r="A1643" s="24"/>
      <c r="B1643" s="3"/>
      <c r="C1643" s="3"/>
      <c r="E1643" s="22"/>
      <c r="G1643" s="3"/>
      <c r="H1643" s="4"/>
      <c r="I1643" s="4"/>
      <c r="J1643" s="3"/>
      <c r="K1643" s="3"/>
      <c r="M1643" s="3"/>
      <c r="N1643" s="24"/>
      <c r="R1643" s="5"/>
      <c r="T1643" s="5"/>
      <c r="U1643" s="6"/>
      <c r="AA1643" s="23"/>
    </row>
    <row r="1644" spans="1:27" ht="15" customHeight="1">
      <c r="A1644" s="24"/>
      <c r="B1644" s="3"/>
      <c r="C1644" s="3"/>
      <c r="E1644" s="22"/>
      <c r="G1644" s="3"/>
      <c r="H1644" s="4"/>
      <c r="I1644" s="4"/>
      <c r="J1644" s="3"/>
      <c r="K1644" s="3"/>
      <c r="M1644" s="3"/>
      <c r="N1644" s="24"/>
      <c r="R1644" s="5"/>
      <c r="T1644" s="5"/>
      <c r="U1644" s="6"/>
      <c r="AA1644" s="23"/>
    </row>
    <row r="1645" spans="1:27" ht="15" customHeight="1">
      <c r="A1645" s="24"/>
      <c r="B1645" s="3"/>
      <c r="C1645" s="3"/>
      <c r="E1645" s="22"/>
      <c r="G1645" s="3"/>
      <c r="H1645" s="4"/>
      <c r="I1645" s="4"/>
      <c r="J1645" s="3"/>
      <c r="K1645" s="3"/>
      <c r="M1645" s="3"/>
      <c r="N1645" s="24"/>
      <c r="R1645" s="5"/>
      <c r="T1645" s="5"/>
      <c r="U1645" s="6"/>
      <c r="AA1645" s="23"/>
    </row>
    <row r="1646" spans="1:27" ht="15" customHeight="1">
      <c r="A1646" s="24"/>
      <c r="B1646" s="3"/>
      <c r="C1646" s="3"/>
      <c r="E1646" s="22"/>
      <c r="G1646" s="3"/>
      <c r="H1646" s="4"/>
      <c r="I1646" s="4"/>
      <c r="J1646" s="3"/>
      <c r="K1646" s="3"/>
      <c r="M1646" s="3"/>
      <c r="N1646" s="24"/>
      <c r="R1646" s="5"/>
      <c r="T1646" s="5"/>
      <c r="U1646" s="6"/>
      <c r="AA1646" s="23"/>
    </row>
    <row r="1647" spans="1:27" ht="15" customHeight="1">
      <c r="A1647" s="24"/>
      <c r="B1647" s="3"/>
      <c r="C1647" s="3"/>
      <c r="E1647" s="22"/>
      <c r="G1647" s="3"/>
      <c r="H1647" s="4"/>
      <c r="I1647" s="4"/>
      <c r="J1647" s="3"/>
      <c r="K1647" s="3"/>
      <c r="M1647" s="3"/>
      <c r="N1647" s="24"/>
      <c r="R1647" s="5"/>
      <c r="T1647" s="5"/>
      <c r="U1647" s="6"/>
      <c r="AA1647" s="23"/>
    </row>
    <row r="1648" spans="1:27" ht="15" customHeight="1">
      <c r="A1648" s="24"/>
      <c r="B1648" s="3"/>
      <c r="C1648" s="3"/>
      <c r="E1648" s="22"/>
      <c r="G1648" s="3"/>
      <c r="H1648" s="4"/>
      <c r="I1648" s="4"/>
      <c r="J1648" s="3"/>
      <c r="K1648" s="3"/>
      <c r="M1648" s="3"/>
      <c r="N1648" s="24"/>
      <c r="R1648" s="5"/>
      <c r="T1648" s="5"/>
      <c r="U1648" s="6"/>
      <c r="AA1648" s="23"/>
    </row>
    <row r="1649" spans="1:27" ht="15" customHeight="1">
      <c r="A1649" s="24"/>
      <c r="B1649" s="3"/>
      <c r="C1649" s="3"/>
      <c r="E1649" s="22"/>
      <c r="G1649" s="3"/>
      <c r="H1649" s="4"/>
      <c r="I1649" s="4"/>
      <c r="J1649" s="3"/>
      <c r="K1649" s="3"/>
      <c r="M1649" s="3"/>
      <c r="N1649" s="24"/>
      <c r="R1649" s="5"/>
      <c r="T1649" s="5"/>
      <c r="U1649" s="6"/>
      <c r="AA1649" s="23"/>
    </row>
    <row r="1650" spans="1:27" ht="15" customHeight="1">
      <c r="A1650" s="24"/>
      <c r="B1650" s="3"/>
      <c r="C1650" s="3"/>
      <c r="E1650" s="22"/>
      <c r="G1650" s="3"/>
      <c r="H1650" s="4"/>
      <c r="I1650" s="4"/>
      <c r="J1650" s="3"/>
      <c r="K1650" s="3"/>
      <c r="M1650" s="3"/>
      <c r="N1650" s="24"/>
      <c r="R1650" s="5"/>
      <c r="T1650" s="5"/>
      <c r="U1650" s="6"/>
      <c r="AA1650" s="23"/>
    </row>
    <row r="1651" spans="1:27" ht="15" customHeight="1">
      <c r="A1651" s="24"/>
      <c r="B1651" s="3"/>
      <c r="C1651" s="3"/>
      <c r="E1651" s="22"/>
      <c r="G1651" s="3"/>
      <c r="H1651" s="4"/>
      <c r="I1651" s="4"/>
      <c r="J1651" s="3"/>
      <c r="K1651" s="3"/>
      <c r="M1651" s="3"/>
      <c r="N1651" s="24"/>
      <c r="R1651" s="5"/>
      <c r="T1651" s="5"/>
      <c r="U1651" s="6"/>
      <c r="AA1651" s="23"/>
    </row>
    <row r="1652" spans="1:27" ht="15" customHeight="1">
      <c r="A1652" s="24"/>
      <c r="B1652" s="3"/>
      <c r="C1652" s="3"/>
      <c r="E1652" s="22"/>
      <c r="G1652" s="3"/>
      <c r="H1652" s="4"/>
      <c r="I1652" s="4"/>
      <c r="J1652" s="3"/>
      <c r="K1652" s="3"/>
      <c r="M1652" s="3"/>
      <c r="N1652" s="24"/>
      <c r="R1652" s="5"/>
      <c r="T1652" s="5"/>
      <c r="U1652" s="6"/>
      <c r="AA1652" s="23"/>
    </row>
    <row r="1653" spans="1:27" ht="15" customHeight="1">
      <c r="A1653" s="24"/>
      <c r="B1653" s="3"/>
      <c r="C1653" s="3"/>
      <c r="E1653" s="22"/>
      <c r="G1653" s="3"/>
      <c r="H1653" s="4"/>
      <c r="I1653" s="4"/>
      <c r="J1653" s="3"/>
      <c r="K1653" s="3"/>
      <c r="M1653" s="3"/>
      <c r="N1653" s="24"/>
      <c r="R1653" s="5"/>
      <c r="T1653" s="5"/>
      <c r="U1653" s="6"/>
      <c r="AA1653" s="23"/>
    </row>
    <row r="1654" spans="1:27" ht="15" customHeight="1">
      <c r="A1654" s="24"/>
      <c r="B1654" s="3"/>
      <c r="C1654" s="3"/>
      <c r="E1654" s="22"/>
      <c r="G1654" s="3"/>
      <c r="H1654" s="4"/>
      <c r="I1654" s="4"/>
      <c r="J1654" s="3"/>
      <c r="K1654" s="3"/>
      <c r="M1654" s="3"/>
      <c r="N1654" s="24"/>
      <c r="R1654" s="5"/>
      <c r="T1654" s="5"/>
      <c r="U1654" s="6"/>
      <c r="AA1654" s="23"/>
    </row>
    <row r="1655" spans="1:27" ht="15" customHeight="1">
      <c r="A1655" s="24"/>
      <c r="B1655" s="3"/>
      <c r="C1655" s="3"/>
      <c r="E1655" s="22"/>
      <c r="G1655" s="3"/>
      <c r="H1655" s="4"/>
      <c r="I1655" s="4"/>
      <c r="J1655" s="3"/>
      <c r="K1655" s="3"/>
      <c r="M1655" s="3"/>
      <c r="N1655" s="24"/>
      <c r="R1655" s="5"/>
      <c r="T1655" s="5"/>
      <c r="U1655" s="6"/>
      <c r="AA1655" s="23"/>
    </row>
    <row r="1656" spans="1:27" ht="15" customHeight="1">
      <c r="A1656" s="24"/>
      <c r="B1656" s="3"/>
      <c r="C1656" s="3"/>
      <c r="E1656" s="22"/>
      <c r="G1656" s="3"/>
      <c r="H1656" s="4"/>
      <c r="I1656" s="4"/>
      <c r="J1656" s="3"/>
      <c r="K1656" s="3"/>
      <c r="M1656" s="3"/>
      <c r="N1656" s="24"/>
      <c r="R1656" s="5"/>
      <c r="T1656" s="5"/>
      <c r="U1656" s="6"/>
      <c r="AA1656" s="23"/>
    </row>
    <row r="1657" spans="1:27" ht="15" customHeight="1">
      <c r="A1657" s="24"/>
      <c r="B1657" s="3"/>
      <c r="C1657" s="3"/>
      <c r="E1657" s="22"/>
      <c r="G1657" s="3"/>
      <c r="H1657" s="4"/>
      <c r="I1657" s="4"/>
      <c r="J1657" s="3"/>
      <c r="K1657" s="3"/>
      <c r="M1657" s="3"/>
      <c r="N1657" s="24"/>
      <c r="R1657" s="5"/>
      <c r="T1657" s="5"/>
      <c r="U1657" s="6"/>
      <c r="AA1657" s="23"/>
    </row>
    <row r="1658" spans="1:27" ht="15" customHeight="1">
      <c r="A1658" s="24"/>
      <c r="B1658" s="3"/>
      <c r="C1658" s="3"/>
      <c r="E1658" s="22"/>
      <c r="G1658" s="3"/>
      <c r="H1658" s="4"/>
      <c r="I1658" s="4"/>
      <c r="J1658" s="3"/>
      <c r="K1658" s="3"/>
      <c r="M1658" s="3"/>
      <c r="N1658" s="24"/>
      <c r="R1658" s="5"/>
      <c r="T1658" s="5"/>
      <c r="U1658" s="6"/>
      <c r="AA1658" s="23"/>
    </row>
    <row r="1659" spans="1:27" ht="15" customHeight="1">
      <c r="A1659" s="24"/>
      <c r="B1659" s="3"/>
      <c r="C1659" s="3"/>
      <c r="E1659" s="22"/>
      <c r="G1659" s="3"/>
      <c r="H1659" s="4"/>
      <c r="I1659" s="4"/>
      <c r="J1659" s="3"/>
      <c r="K1659" s="3"/>
      <c r="M1659" s="3"/>
      <c r="N1659" s="24"/>
      <c r="R1659" s="5"/>
      <c r="T1659" s="5"/>
      <c r="U1659" s="6"/>
      <c r="AA1659" s="23"/>
    </row>
    <row r="1660" spans="1:27" ht="15" customHeight="1">
      <c r="A1660" s="24"/>
      <c r="B1660" s="3"/>
      <c r="C1660" s="3"/>
      <c r="E1660" s="22"/>
      <c r="G1660" s="3"/>
      <c r="H1660" s="4"/>
      <c r="I1660" s="4"/>
      <c r="J1660" s="3"/>
      <c r="K1660" s="3"/>
      <c r="M1660" s="3"/>
      <c r="N1660" s="24"/>
      <c r="R1660" s="5"/>
      <c r="T1660" s="5"/>
      <c r="U1660" s="6"/>
      <c r="AA1660" s="23"/>
    </row>
    <row r="1661" spans="1:27" ht="15" customHeight="1">
      <c r="A1661" s="24"/>
      <c r="B1661" s="3"/>
      <c r="C1661" s="3"/>
      <c r="E1661" s="22"/>
      <c r="G1661" s="3"/>
      <c r="H1661" s="4"/>
      <c r="I1661" s="4"/>
      <c r="J1661" s="3"/>
      <c r="K1661" s="3"/>
      <c r="M1661" s="3"/>
      <c r="N1661" s="24"/>
      <c r="R1661" s="5"/>
      <c r="T1661" s="5"/>
      <c r="U1661" s="6"/>
      <c r="AA1661" s="23"/>
    </row>
    <row r="1662" spans="1:27" ht="15" customHeight="1">
      <c r="A1662" s="24"/>
      <c r="B1662" s="3"/>
      <c r="C1662" s="3"/>
      <c r="E1662" s="22"/>
      <c r="G1662" s="3"/>
      <c r="H1662" s="4"/>
      <c r="I1662" s="4"/>
      <c r="J1662" s="3"/>
      <c r="K1662" s="3"/>
      <c r="M1662" s="3"/>
      <c r="N1662" s="24"/>
      <c r="R1662" s="5"/>
      <c r="T1662" s="5"/>
      <c r="U1662" s="6"/>
      <c r="AA1662" s="23"/>
    </row>
    <row r="1663" spans="1:27" ht="15" customHeight="1">
      <c r="A1663" s="24"/>
      <c r="B1663" s="3"/>
      <c r="C1663" s="3"/>
      <c r="E1663" s="22"/>
      <c r="G1663" s="3"/>
      <c r="H1663" s="4"/>
      <c r="I1663" s="4"/>
      <c r="J1663" s="3"/>
      <c r="K1663" s="3"/>
      <c r="M1663" s="3"/>
      <c r="N1663" s="24"/>
      <c r="R1663" s="5"/>
      <c r="T1663" s="5"/>
      <c r="U1663" s="6"/>
      <c r="AA1663" s="23"/>
    </row>
    <row r="1664" spans="1:27" ht="15" customHeight="1">
      <c r="A1664" s="24"/>
      <c r="B1664" s="3"/>
      <c r="C1664" s="3"/>
      <c r="E1664" s="22"/>
      <c r="G1664" s="3"/>
      <c r="H1664" s="4"/>
      <c r="I1664" s="4"/>
      <c r="J1664" s="3"/>
      <c r="K1664" s="3"/>
      <c r="M1664" s="3"/>
      <c r="N1664" s="24"/>
      <c r="R1664" s="5"/>
      <c r="T1664" s="5"/>
      <c r="U1664" s="6"/>
      <c r="AA1664" s="23"/>
    </row>
    <row r="1665" spans="1:27" ht="15" customHeight="1">
      <c r="A1665" s="24"/>
      <c r="B1665" s="3"/>
      <c r="C1665" s="3"/>
      <c r="E1665" s="22"/>
      <c r="G1665" s="3"/>
      <c r="H1665" s="4"/>
      <c r="I1665" s="4"/>
      <c r="J1665" s="3"/>
      <c r="K1665" s="3"/>
      <c r="M1665" s="3"/>
      <c r="N1665" s="24"/>
      <c r="R1665" s="5"/>
      <c r="T1665" s="5"/>
      <c r="U1665" s="6"/>
      <c r="AA1665" s="23"/>
    </row>
    <row r="1666" spans="1:27" ht="15" customHeight="1">
      <c r="A1666" s="24"/>
      <c r="B1666" s="3"/>
      <c r="C1666" s="3"/>
      <c r="E1666" s="22"/>
      <c r="G1666" s="3"/>
      <c r="H1666" s="4"/>
      <c r="I1666" s="4"/>
      <c r="J1666" s="3"/>
      <c r="K1666" s="3"/>
      <c r="M1666" s="3"/>
      <c r="N1666" s="24"/>
      <c r="R1666" s="5"/>
      <c r="T1666" s="5"/>
      <c r="U1666" s="6"/>
      <c r="AA1666" s="23"/>
    </row>
    <row r="1667" spans="1:27" ht="15" customHeight="1">
      <c r="A1667" s="24"/>
      <c r="B1667" s="3"/>
      <c r="C1667" s="3"/>
      <c r="E1667" s="22"/>
      <c r="G1667" s="3"/>
      <c r="H1667" s="4"/>
      <c r="I1667" s="4"/>
      <c r="J1667" s="3"/>
      <c r="K1667" s="3"/>
      <c r="M1667" s="3"/>
      <c r="N1667" s="24"/>
      <c r="R1667" s="5"/>
      <c r="T1667" s="5"/>
      <c r="U1667" s="6"/>
      <c r="AA1667" s="23"/>
    </row>
    <row r="1668" spans="1:27" ht="15" customHeight="1">
      <c r="A1668" s="24"/>
      <c r="B1668" s="3"/>
      <c r="C1668" s="3"/>
      <c r="E1668" s="22"/>
      <c r="G1668" s="3"/>
      <c r="H1668" s="4"/>
      <c r="I1668" s="4"/>
      <c r="J1668" s="3"/>
      <c r="K1668" s="3"/>
      <c r="M1668" s="3"/>
      <c r="N1668" s="24"/>
      <c r="R1668" s="5"/>
      <c r="T1668" s="5"/>
      <c r="U1668" s="6"/>
      <c r="AA1668" s="23"/>
    </row>
    <row r="1669" spans="1:27" ht="15" customHeight="1">
      <c r="A1669" s="24"/>
      <c r="B1669" s="3"/>
      <c r="C1669" s="3"/>
      <c r="E1669" s="22"/>
      <c r="G1669" s="3"/>
      <c r="H1669" s="4"/>
      <c r="I1669" s="4"/>
      <c r="J1669" s="3"/>
      <c r="K1669" s="3"/>
      <c r="M1669" s="3"/>
      <c r="N1669" s="24"/>
      <c r="R1669" s="5"/>
      <c r="T1669" s="5"/>
      <c r="U1669" s="6"/>
      <c r="AA1669" s="23"/>
    </row>
    <row r="1670" spans="1:27" ht="15" customHeight="1">
      <c r="A1670" s="24"/>
      <c r="B1670" s="3"/>
      <c r="C1670" s="3"/>
      <c r="E1670" s="22"/>
      <c r="G1670" s="3"/>
      <c r="H1670" s="4"/>
      <c r="I1670" s="4"/>
      <c r="J1670" s="3"/>
      <c r="K1670" s="3"/>
      <c r="M1670" s="3"/>
      <c r="N1670" s="24"/>
      <c r="R1670" s="5"/>
      <c r="T1670" s="5"/>
      <c r="U1670" s="6"/>
      <c r="AA1670" s="23"/>
    </row>
    <row r="1671" spans="1:27" ht="15" customHeight="1">
      <c r="A1671" s="24"/>
      <c r="B1671" s="3"/>
      <c r="C1671" s="3"/>
      <c r="E1671" s="22"/>
      <c r="G1671" s="3"/>
      <c r="H1671" s="4"/>
      <c r="I1671" s="4"/>
      <c r="J1671" s="3"/>
      <c r="K1671" s="3"/>
      <c r="M1671" s="3"/>
      <c r="N1671" s="24"/>
      <c r="R1671" s="5"/>
      <c r="T1671" s="5"/>
      <c r="U1671" s="6"/>
      <c r="AA1671" s="23"/>
    </row>
    <row r="1672" spans="1:27" ht="15" customHeight="1">
      <c r="A1672" s="24"/>
      <c r="B1672" s="3"/>
      <c r="C1672" s="3"/>
      <c r="E1672" s="22"/>
      <c r="G1672" s="3"/>
      <c r="H1672" s="4"/>
      <c r="I1672" s="4"/>
      <c r="J1672" s="3"/>
      <c r="K1672" s="3"/>
      <c r="M1672" s="3"/>
      <c r="N1672" s="24"/>
      <c r="R1672" s="5"/>
      <c r="T1672" s="5"/>
      <c r="U1672" s="6"/>
      <c r="AA1672" s="23"/>
    </row>
    <row r="1673" spans="1:27" ht="15" customHeight="1">
      <c r="A1673" s="24"/>
      <c r="B1673" s="3"/>
      <c r="C1673" s="3"/>
      <c r="E1673" s="22"/>
      <c r="G1673" s="3"/>
      <c r="H1673" s="4"/>
      <c r="I1673" s="4"/>
      <c r="J1673" s="3"/>
      <c r="K1673" s="3"/>
      <c r="M1673" s="3"/>
      <c r="N1673" s="24"/>
      <c r="R1673" s="5"/>
      <c r="T1673" s="5"/>
      <c r="U1673" s="6"/>
      <c r="AA1673" s="23"/>
    </row>
    <row r="1674" spans="1:27" ht="15" customHeight="1">
      <c r="A1674" s="24"/>
      <c r="B1674" s="3"/>
      <c r="C1674" s="3"/>
      <c r="E1674" s="22"/>
      <c r="G1674" s="3"/>
      <c r="H1674" s="4"/>
      <c r="I1674" s="4"/>
      <c r="J1674" s="3"/>
      <c r="K1674" s="3"/>
      <c r="M1674" s="3"/>
      <c r="N1674" s="24"/>
      <c r="R1674" s="5"/>
      <c r="T1674" s="5"/>
      <c r="U1674" s="6"/>
      <c r="AA1674" s="23"/>
    </row>
    <row r="1675" spans="1:27" ht="15" customHeight="1">
      <c r="A1675" s="24"/>
      <c r="B1675" s="3"/>
      <c r="C1675" s="3"/>
      <c r="E1675" s="22"/>
      <c r="G1675" s="3"/>
      <c r="H1675" s="4"/>
      <c r="I1675" s="4"/>
      <c r="J1675" s="3"/>
      <c r="K1675" s="3"/>
      <c r="M1675" s="3"/>
      <c r="N1675" s="24"/>
      <c r="R1675" s="5"/>
      <c r="T1675" s="5"/>
      <c r="U1675" s="6"/>
      <c r="AA1675" s="23"/>
    </row>
    <row r="1676" spans="1:27" ht="15" customHeight="1">
      <c r="A1676" s="24"/>
      <c r="B1676" s="3"/>
      <c r="C1676" s="3"/>
      <c r="E1676" s="22"/>
      <c r="G1676" s="3"/>
      <c r="H1676" s="4"/>
      <c r="I1676" s="4"/>
      <c r="J1676" s="3"/>
      <c r="K1676" s="3"/>
      <c r="M1676" s="3"/>
      <c r="N1676" s="24"/>
      <c r="R1676" s="5"/>
      <c r="T1676" s="5"/>
      <c r="U1676" s="6"/>
      <c r="AA1676" s="23"/>
    </row>
    <row r="1677" spans="1:27" ht="15" customHeight="1">
      <c r="A1677" s="24"/>
      <c r="B1677" s="3"/>
      <c r="C1677" s="3"/>
      <c r="E1677" s="22"/>
      <c r="G1677" s="3"/>
      <c r="H1677" s="4"/>
      <c r="I1677" s="4"/>
      <c r="J1677" s="3"/>
      <c r="K1677" s="3"/>
      <c r="M1677" s="3"/>
      <c r="N1677" s="24"/>
      <c r="R1677" s="5"/>
      <c r="T1677" s="5"/>
      <c r="U1677" s="6"/>
      <c r="AA1677" s="23"/>
    </row>
    <row r="1678" spans="1:27" ht="15" customHeight="1">
      <c r="A1678" s="24"/>
      <c r="B1678" s="3"/>
      <c r="C1678" s="3"/>
      <c r="E1678" s="22"/>
      <c r="G1678" s="3"/>
      <c r="H1678" s="4"/>
      <c r="I1678" s="4"/>
      <c r="J1678" s="3"/>
      <c r="K1678" s="3"/>
      <c r="M1678" s="3"/>
      <c r="N1678" s="24"/>
      <c r="R1678" s="5"/>
      <c r="T1678" s="5"/>
      <c r="U1678" s="6"/>
      <c r="AA1678" s="23"/>
    </row>
    <row r="1679" spans="1:27" ht="15" customHeight="1">
      <c r="A1679" s="24"/>
      <c r="B1679" s="3"/>
      <c r="C1679" s="3"/>
      <c r="E1679" s="22"/>
      <c r="G1679" s="3"/>
      <c r="H1679" s="4"/>
      <c r="I1679" s="4"/>
      <c r="J1679" s="3"/>
      <c r="K1679" s="3"/>
      <c r="M1679" s="3"/>
      <c r="N1679" s="24"/>
      <c r="R1679" s="5"/>
      <c r="T1679" s="5"/>
      <c r="U1679" s="6"/>
      <c r="AA1679" s="23"/>
    </row>
    <row r="1680" spans="1:27" ht="15" customHeight="1">
      <c r="A1680" s="24"/>
      <c r="B1680" s="3"/>
      <c r="C1680" s="3"/>
      <c r="E1680" s="22"/>
      <c r="G1680" s="3"/>
      <c r="H1680" s="4"/>
      <c r="I1680" s="4"/>
      <c r="J1680" s="3"/>
      <c r="K1680" s="3"/>
      <c r="M1680" s="3"/>
      <c r="N1680" s="24"/>
      <c r="R1680" s="5"/>
      <c r="T1680" s="5"/>
      <c r="U1680" s="6"/>
      <c r="AA1680" s="23"/>
    </row>
    <row r="1681" spans="1:27" ht="15" customHeight="1">
      <c r="A1681" s="24"/>
      <c r="B1681" s="3"/>
      <c r="C1681" s="3"/>
      <c r="E1681" s="22"/>
      <c r="G1681" s="3"/>
      <c r="H1681" s="4"/>
      <c r="I1681" s="4"/>
      <c r="J1681" s="3"/>
      <c r="K1681" s="3"/>
      <c r="M1681" s="3"/>
      <c r="N1681" s="24"/>
      <c r="R1681" s="5"/>
      <c r="T1681" s="5"/>
      <c r="U1681" s="6"/>
      <c r="AA1681" s="23"/>
    </row>
    <row r="1682" spans="1:27" ht="15" customHeight="1">
      <c r="A1682" s="24"/>
      <c r="B1682" s="3"/>
      <c r="C1682" s="3"/>
      <c r="E1682" s="22"/>
      <c r="G1682" s="3"/>
      <c r="H1682" s="4"/>
      <c r="I1682" s="4"/>
      <c r="J1682" s="3"/>
      <c r="K1682" s="3"/>
      <c r="M1682" s="3"/>
      <c r="N1682" s="24"/>
      <c r="R1682" s="5"/>
      <c r="T1682" s="5"/>
      <c r="U1682" s="6"/>
      <c r="AA1682" s="23"/>
    </row>
    <row r="1683" spans="1:27" ht="15" customHeight="1">
      <c r="A1683" s="24"/>
      <c r="B1683" s="3"/>
      <c r="C1683" s="3"/>
      <c r="E1683" s="22"/>
      <c r="G1683" s="3"/>
      <c r="H1683" s="4"/>
      <c r="I1683" s="4"/>
      <c r="J1683" s="3"/>
      <c r="K1683" s="3"/>
      <c r="M1683" s="3"/>
      <c r="N1683" s="24"/>
      <c r="R1683" s="5"/>
      <c r="T1683" s="5"/>
      <c r="U1683" s="6"/>
      <c r="AA1683" s="23"/>
    </row>
    <row r="1684" spans="1:27" ht="15" customHeight="1">
      <c r="A1684" s="24"/>
      <c r="B1684" s="3"/>
      <c r="C1684" s="3"/>
      <c r="E1684" s="22"/>
      <c r="G1684" s="3"/>
      <c r="H1684" s="4"/>
      <c r="I1684" s="4"/>
      <c r="J1684" s="3"/>
      <c r="K1684" s="3"/>
      <c r="M1684" s="3"/>
      <c r="N1684" s="24"/>
      <c r="R1684" s="5"/>
      <c r="T1684" s="5"/>
      <c r="U1684" s="6"/>
      <c r="AA1684" s="23"/>
    </row>
    <row r="1685" spans="1:27" ht="15" customHeight="1">
      <c r="A1685" s="24"/>
      <c r="B1685" s="3"/>
      <c r="C1685" s="3"/>
      <c r="E1685" s="22"/>
      <c r="G1685" s="3"/>
      <c r="H1685" s="4"/>
      <c r="I1685" s="4"/>
      <c r="J1685" s="3"/>
      <c r="K1685" s="3"/>
      <c r="M1685" s="3"/>
      <c r="N1685" s="24"/>
      <c r="R1685" s="5"/>
      <c r="T1685" s="5"/>
      <c r="U1685" s="6"/>
      <c r="AA1685" s="23"/>
    </row>
    <row r="1686" spans="1:27" ht="15" customHeight="1">
      <c r="A1686" s="24"/>
      <c r="B1686" s="3"/>
      <c r="C1686" s="3"/>
      <c r="E1686" s="22"/>
      <c r="G1686" s="3"/>
      <c r="H1686" s="4"/>
      <c r="I1686" s="4"/>
      <c r="J1686" s="3"/>
      <c r="K1686" s="3"/>
      <c r="M1686" s="3"/>
      <c r="N1686" s="24"/>
      <c r="R1686" s="5"/>
      <c r="T1686" s="5"/>
      <c r="U1686" s="6"/>
      <c r="AA1686" s="23"/>
    </row>
    <row r="1687" spans="1:27" ht="15" customHeight="1">
      <c r="A1687" s="24"/>
      <c r="B1687" s="3"/>
      <c r="C1687" s="3"/>
      <c r="E1687" s="22"/>
      <c r="G1687" s="3"/>
      <c r="H1687" s="4"/>
      <c r="I1687" s="4"/>
      <c r="J1687" s="3"/>
      <c r="K1687" s="3"/>
      <c r="M1687" s="3"/>
      <c r="N1687" s="24"/>
      <c r="R1687" s="5"/>
      <c r="T1687" s="5"/>
      <c r="U1687" s="6"/>
      <c r="AA1687" s="23"/>
    </row>
    <row r="1688" spans="1:27" ht="15" customHeight="1">
      <c r="A1688" s="24"/>
      <c r="B1688" s="3"/>
      <c r="C1688" s="3"/>
      <c r="E1688" s="22"/>
      <c r="G1688" s="3"/>
      <c r="H1688" s="4"/>
      <c r="I1688" s="4"/>
      <c r="J1688" s="3"/>
      <c r="K1688" s="3"/>
      <c r="M1688" s="3"/>
      <c r="N1688" s="24"/>
      <c r="R1688" s="5"/>
      <c r="T1688" s="5"/>
      <c r="U1688" s="6"/>
      <c r="AA1688" s="23"/>
    </row>
    <row r="1689" spans="1:27" ht="15" customHeight="1">
      <c r="A1689" s="24"/>
      <c r="B1689" s="3"/>
      <c r="C1689" s="3"/>
      <c r="E1689" s="22"/>
      <c r="G1689" s="3"/>
      <c r="H1689" s="4"/>
      <c r="I1689" s="4"/>
      <c r="J1689" s="3"/>
      <c r="K1689" s="3"/>
      <c r="M1689" s="3"/>
      <c r="N1689" s="24"/>
      <c r="R1689" s="5"/>
      <c r="T1689" s="5"/>
      <c r="U1689" s="6"/>
      <c r="AA1689" s="23"/>
    </row>
    <row r="1690" spans="1:27" ht="15" customHeight="1">
      <c r="A1690" s="24"/>
      <c r="B1690" s="3"/>
      <c r="C1690" s="3"/>
      <c r="E1690" s="22"/>
      <c r="G1690" s="3"/>
      <c r="H1690" s="4"/>
      <c r="I1690" s="4"/>
      <c r="J1690" s="3"/>
      <c r="K1690" s="3"/>
      <c r="M1690" s="3"/>
      <c r="N1690" s="24"/>
      <c r="R1690" s="5"/>
      <c r="T1690" s="5"/>
      <c r="U1690" s="6"/>
      <c r="AA1690" s="23"/>
    </row>
    <row r="1691" spans="1:27" ht="15" customHeight="1">
      <c r="A1691" s="24"/>
      <c r="B1691" s="3"/>
      <c r="C1691" s="3"/>
      <c r="E1691" s="22"/>
      <c r="G1691" s="3"/>
      <c r="H1691" s="4"/>
      <c r="I1691" s="4"/>
      <c r="J1691" s="3"/>
      <c r="K1691" s="3"/>
      <c r="M1691" s="3"/>
      <c r="N1691" s="24"/>
      <c r="R1691" s="5"/>
      <c r="T1691" s="5"/>
      <c r="U1691" s="6"/>
      <c r="AA1691" s="23"/>
    </row>
    <row r="1692" spans="1:27" ht="15" customHeight="1">
      <c r="A1692" s="24"/>
      <c r="B1692" s="3"/>
      <c r="C1692" s="3"/>
      <c r="E1692" s="22"/>
      <c r="G1692" s="3"/>
      <c r="H1692" s="4"/>
      <c r="I1692" s="4"/>
      <c r="J1692" s="3"/>
      <c r="K1692" s="3"/>
      <c r="M1692" s="3"/>
      <c r="N1692" s="24"/>
      <c r="R1692" s="5"/>
      <c r="T1692" s="5"/>
      <c r="U1692" s="6"/>
      <c r="AA1692" s="23"/>
    </row>
    <row r="1693" spans="1:27" ht="15" customHeight="1">
      <c r="A1693" s="24"/>
      <c r="B1693" s="3"/>
      <c r="C1693" s="3"/>
      <c r="E1693" s="22"/>
      <c r="G1693" s="3"/>
      <c r="H1693" s="4"/>
      <c r="I1693" s="4"/>
      <c r="J1693" s="3"/>
      <c r="K1693" s="3"/>
      <c r="M1693" s="3"/>
      <c r="N1693" s="24"/>
      <c r="R1693" s="5"/>
      <c r="T1693" s="5"/>
      <c r="U1693" s="6"/>
      <c r="AA1693" s="23"/>
    </row>
    <row r="1694" spans="1:27" ht="15" customHeight="1">
      <c r="A1694" s="24"/>
      <c r="B1694" s="3"/>
      <c r="C1694" s="3"/>
      <c r="E1694" s="22"/>
      <c r="G1694" s="3"/>
      <c r="H1694" s="4"/>
      <c r="I1694" s="4"/>
      <c r="J1694" s="3"/>
      <c r="K1694" s="3"/>
      <c r="M1694" s="3"/>
      <c r="N1694" s="24"/>
      <c r="R1694" s="5"/>
      <c r="T1694" s="5"/>
      <c r="U1694" s="6"/>
      <c r="AA1694" s="23"/>
    </row>
    <row r="1695" spans="1:27" ht="15" customHeight="1">
      <c r="A1695" s="24"/>
      <c r="B1695" s="3"/>
      <c r="C1695" s="3"/>
      <c r="E1695" s="22"/>
      <c r="G1695" s="3"/>
      <c r="H1695" s="4"/>
      <c r="I1695" s="4"/>
      <c r="J1695" s="3"/>
      <c r="K1695" s="3"/>
      <c r="M1695" s="3"/>
      <c r="N1695" s="24"/>
      <c r="R1695" s="5"/>
      <c r="T1695" s="5"/>
      <c r="U1695" s="6"/>
      <c r="AA1695" s="23"/>
    </row>
    <row r="1696" spans="1:27" ht="15" customHeight="1">
      <c r="A1696" s="24"/>
      <c r="B1696" s="3"/>
      <c r="C1696" s="3"/>
      <c r="E1696" s="22"/>
      <c r="G1696" s="3"/>
      <c r="H1696" s="4"/>
      <c r="I1696" s="4"/>
      <c r="J1696" s="3"/>
      <c r="K1696" s="3"/>
      <c r="M1696" s="3"/>
      <c r="N1696" s="24"/>
      <c r="R1696" s="5"/>
      <c r="T1696" s="5"/>
      <c r="U1696" s="6"/>
      <c r="AA1696" s="23"/>
    </row>
    <row r="1697" spans="1:27" ht="15" customHeight="1">
      <c r="A1697" s="24"/>
      <c r="B1697" s="3"/>
      <c r="C1697" s="3"/>
      <c r="E1697" s="22"/>
      <c r="G1697" s="3"/>
      <c r="H1697" s="4"/>
      <c r="I1697" s="4"/>
      <c r="J1697" s="3"/>
      <c r="K1697" s="3"/>
      <c r="M1697" s="3"/>
      <c r="N1697" s="24"/>
      <c r="R1697" s="5"/>
      <c r="T1697" s="5"/>
      <c r="U1697" s="6"/>
      <c r="AA1697" s="23"/>
    </row>
    <row r="1698" spans="1:27" ht="15" customHeight="1">
      <c r="A1698" s="24"/>
      <c r="B1698" s="3"/>
      <c r="C1698" s="3"/>
      <c r="E1698" s="22"/>
      <c r="G1698" s="3"/>
      <c r="H1698" s="4"/>
      <c r="I1698" s="4"/>
      <c r="J1698" s="3"/>
      <c r="K1698" s="3"/>
      <c r="M1698" s="3"/>
      <c r="N1698" s="24"/>
      <c r="R1698" s="5"/>
      <c r="T1698" s="5"/>
      <c r="U1698" s="6"/>
      <c r="AA1698" s="23"/>
    </row>
    <row r="1699" spans="1:27" ht="15" customHeight="1">
      <c r="A1699" s="24"/>
      <c r="B1699" s="3"/>
      <c r="C1699" s="3"/>
      <c r="E1699" s="22"/>
      <c r="G1699" s="3"/>
      <c r="H1699" s="4"/>
      <c r="I1699" s="4"/>
      <c r="J1699" s="3"/>
      <c r="K1699" s="3"/>
      <c r="M1699" s="3"/>
      <c r="N1699" s="24"/>
      <c r="R1699" s="5"/>
      <c r="T1699" s="5"/>
      <c r="U1699" s="6"/>
      <c r="AA1699" s="23"/>
    </row>
    <row r="1700" spans="1:27" ht="15" customHeight="1">
      <c r="A1700" s="24"/>
      <c r="B1700" s="3"/>
      <c r="C1700" s="3"/>
      <c r="E1700" s="22"/>
      <c r="G1700" s="3"/>
      <c r="H1700" s="4"/>
      <c r="I1700" s="4"/>
      <c r="J1700" s="3"/>
      <c r="K1700" s="3"/>
      <c r="M1700" s="3"/>
      <c r="N1700" s="24"/>
      <c r="R1700" s="5"/>
      <c r="T1700" s="5"/>
      <c r="U1700" s="6"/>
      <c r="AA1700" s="23"/>
    </row>
    <row r="1701" spans="1:27" ht="15" customHeight="1">
      <c r="A1701" s="24"/>
      <c r="B1701" s="3"/>
      <c r="C1701" s="3"/>
      <c r="E1701" s="22"/>
      <c r="G1701" s="3"/>
      <c r="H1701" s="4"/>
      <c r="I1701" s="4"/>
      <c r="J1701" s="3"/>
      <c r="K1701" s="3"/>
      <c r="M1701" s="3"/>
      <c r="N1701" s="24"/>
      <c r="R1701" s="5"/>
      <c r="T1701" s="5"/>
      <c r="U1701" s="6"/>
      <c r="AA1701" s="23"/>
    </row>
    <row r="1702" spans="1:27" ht="15" customHeight="1">
      <c r="A1702" s="24"/>
      <c r="B1702" s="3"/>
      <c r="C1702" s="3"/>
      <c r="E1702" s="22"/>
      <c r="G1702" s="3"/>
      <c r="H1702" s="4"/>
      <c r="I1702" s="4"/>
      <c r="J1702" s="3"/>
      <c r="K1702" s="3"/>
      <c r="M1702" s="3"/>
      <c r="N1702" s="24"/>
      <c r="R1702" s="5"/>
      <c r="T1702" s="5"/>
      <c r="U1702" s="6"/>
      <c r="AA1702" s="23"/>
    </row>
    <row r="1703" spans="1:27" ht="15" customHeight="1">
      <c r="A1703" s="24"/>
      <c r="B1703" s="3"/>
      <c r="C1703" s="3"/>
      <c r="E1703" s="22"/>
      <c r="G1703" s="3"/>
      <c r="H1703" s="4"/>
      <c r="I1703" s="4"/>
      <c r="J1703" s="3"/>
      <c r="K1703" s="3"/>
      <c r="M1703" s="3"/>
      <c r="N1703" s="24"/>
      <c r="R1703" s="5"/>
      <c r="T1703" s="5"/>
      <c r="U1703" s="6"/>
      <c r="AA1703" s="23"/>
    </row>
    <row r="1704" spans="1:27" ht="15" customHeight="1">
      <c r="A1704" s="24"/>
      <c r="B1704" s="3"/>
      <c r="C1704" s="3"/>
      <c r="E1704" s="22"/>
      <c r="G1704" s="3"/>
      <c r="H1704" s="4"/>
      <c r="I1704" s="4"/>
      <c r="J1704" s="3"/>
      <c r="K1704" s="3"/>
      <c r="M1704" s="3"/>
      <c r="N1704" s="24"/>
      <c r="R1704" s="5"/>
      <c r="T1704" s="5"/>
      <c r="U1704" s="6"/>
      <c r="AA1704" s="23"/>
    </row>
    <row r="1705" spans="1:27" ht="15" customHeight="1">
      <c r="A1705" s="24"/>
      <c r="B1705" s="3"/>
      <c r="C1705" s="3"/>
      <c r="E1705" s="22"/>
      <c r="G1705" s="3"/>
      <c r="H1705" s="4"/>
      <c r="I1705" s="4"/>
      <c r="J1705" s="3"/>
      <c r="K1705" s="3"/>
      <c r="M1705" s="3"/>
      <c r="N1705" s="24"/>
      <c r="R1705" s="5"/>
      <c r="T1705" s="5"/>
      <c r="U1705" s="6"/>
      <c r="AA1705" s="23"/>
    </row>
    <row r="1706" spans="1:27" ht="15" customHeight="1">
      <c r="A1706" s="24"/>
      <c r="B1706" s="3"/>
      <c r="C1706" s="3"/>
      <c r="E1706" s="22"/>
      <c r="G1706" s="3"/>
      <c r="H1706" s="4"/>
      <c r="I1706" s="4"/>
      <c r="J1706" s="3"/>
      <c r="K1706" s="3"/>
      <c r="M1706" s="3"/>
      <c r="N1706" s="24"/>
      <c r="R1706" s="5"/>
      <c r="T1706" s="5"/>
      <c r="U1706" s="6"/>
      <c r="AA1706" s="23"/>
    </row>
    <row r="1707" spans="1:27" ht="15" customHeight="1">
      <c r="A1707" s="24"/>
      <c r="B1707" s="3"/>
      <c r="C1707" s="3"/>
      <c r="E1707" s="22"/>
      <c r="G1707" s="3"/>
      <c r="H1707" s="4"/>
      <c r="I1707" s="4"/>
      <c r="J1707" s="3"/>
      <c r="K1707" s="3"/>
      <c r="M1707" s="3"/>
      <c r="N1707" s="24"/>
      <c r="R1707" s="5"/>
      <c r="T1707" s="5"/>
      <c r="U1707" s="6"/>
      <c r="AA1707" s="23"/>
    </row>
    <row r="1708" spans="1:27" ht="15" customHeight="1">
      <c r="A1708" s="24"/>
      <c r="B1708" s="3"/>
      <c r="C1708" s="3"/>
      <c r="E1708" s="22"/>
      <c r="G1708" s="3"/>
      <c r="H1708" s="4"/>
      <c r="I1708" s="4"/>
      <c r="J1708" s="3"/>
      <c r="K1708" s="3"/>
      <c r="M1708" s="3"/>
      <c r="N1708" s="24"/>
      <c r="R1708" s="5"/>
      <c r="T1708" s="5"/>
      <c r="U1708" s="6"/>
      <c r="AA1708" s="23"/>
    </row>
    <row r="1709" spans="1:27" ht="15" customHeight="1">
      <c r="A1709" s="24"/>
      <c r="B1709" s="3"/>
      <c r="C1709" s="3"/>
      <c r="E1709" s="22"/>
      <c r="G1709" s="3"/>
      <c r="H1709" s="4"/>
      <c r="I1709" s="4"/>
      <c r="J1709" s="3"/>
      <c r="K1709" s="3"/>
      <c r="M1709" s="3"/>
      <c r="N1709" s="24"/>
      <c r="R1709" s="5"/>
      <c r="T1709" s="5"/>
      <c r="U1709" s="6"/>
      <c r="AA1709" s="23"/>
    </row>
    <row r="1710" spans="1:27" ht="15" customHeight="1">
      <c r="A1710" s="24"/>
      <c r="B1710" s="3"/>
      <c r="C1710" s="3"/>
      <c r="E1710" s="22"/>
      <c r="G1710" s="3"/>
      <c r="H1710" s="4"/>
      <c r="I1710" s="4"/>
      <c r="J1710" s="3"/>
      <c r="K1710" s="3"/>
      <c r="M1710" s="3"/>
      <c r="N1710" s="24"/>
      <c r="R1710" s="5"/>
      <c r="T1710" s="5"/>
      <c r="U1710" s="6"/>
      <c r="AA1710" s="23"/>
    </row>
    <row r="1711" spans="1:27" ht="15" customHeight="1">
      <c r="A1711" s="24"/>
      <c r="B1711" s="3"/>
      <c r="C1711" s="3"/>
      <c r="E1711" s="22"/>
      <c r="G1711" s="3"/>
      <c r="H1711" s="4"/>
      <c r="I1711" s="4"/>
      <c r="J1711" s="3"/>
      <c r="K1711" s="3"/>
      <c r="M1711" s="3"/>
      <c r="N1711" s="24"/>
      <c r="R1711" s="5"/>
      <c r="T1711" s="5"/>
      <c r="U1711" s="6"/>
      <c r="AA1711" s="23"/>
    </row>
    <row r="1712" spans="1:27" ht="15" customHeight="1">
      <c r="A1712" s="24"/>
      <c r="B1712" s="3"/>
      <c r="C1712" s="3"/>
      <c r="E1712" s="22"/>
      <c r="G1712" s="3"/>
      <c r="H1712" s="4"/>
      <c r="I1712" s="4"/>
      <c r="J1712" s="3"/>
      <c r="K1712" s="3"/>
      <c r="M1712" s="3"/>
      <c r="N1712" s="24"/>
      <c r="R1712" s="5"/>
      <c r="T1712" s="5"/>
      <c r="U1712" s="6"/>
      <c r="AA1712" s="23"/>
    </row>
    <row r="1713" spans="1:27" ht="15" customHeight="1">
      <c r="A1713" s="24"/>
      <c r="B1713" s="3"/>
      <c r="C1713" s="3"/>
      <c r="E1713" s="22"/>
      <c r="G1713" s="3"/>
      <c r="H1713" s="4"/>
      <c r="I1713" s="4"/>
      <c r="J1713" s="3"/>
      <c r="K1713" s="3"/>
      <c r="M1713" s="3"/>
      <c r="N1713" s="24"/>
      <c r="R1713" s="5"/>
      <c r="T1713" s="5"/>
      <c r="U1713" s="6"/>
      <c r="AA1713" s="23"/>
    </row>
    <row r="1714" spans="1:27" ht="15" customHeight="1">
      <c r="A1714" s="24"/>
      <c r="B1714" s="3"/>
      <c r="C1714" s="3"/>
      <c r="E1714" s="22"/>
      <c r="G1714" s="3"/>
      <c r="H1714" s="4"/>
      <c r="I1714" s="4"/>
      <c r="J1714" s="3"/>
      <c r="K1714" s="3"/>
      <c r="M1714" s="3"/>
      <c r="N1714" s="24"/>
      <c r="R1714" s="5"/>
      <c r="T1714" s="5"/>
      <c r="U1714" s="6"/>
      <c r="AA1714" s="23"/>
    </row>
    <row r="1715" spans="1:27" ht="15" customHeight="1">
      <c r="A1715" s="24"/>
      <c r="B1715" s="3"/>
      <c r="C1715" s="3"/>
      <c r="E1715" s="22"/>
      <c r="G1715" s="3"/>
      <c r="H1715" s="4"/>
      <c r="I1715" s="4"/>
      <c r="J1715" s="3"/>
      <c r="K1715" s="3"/>
      <c r="M1715" s="3"/>
      <c r="N1715" s="24"/>
      <c r="R1715" s="5"/>
      <c r="T1715" s="5"/>
      <c r="U1715" s="6"/>
      <c r="AA1715" s="23"/>
    </row>
    <row r="1716" spans="1:27" ht="15" customHeight="1">
      <c r="A1716" s="24"/>
      <c r="B1716" s="3"/>
      <c r="C1716" s="3"/>
      <c r="E1716" s="22"/>
      <c r="G1716" s="3"/>
      <c r="H1716" s="4"/>
      <c r="I1716" s="4"/>
      <c r="J1716" s="3"/>
      <c r="K1716" s="3"/>
      <c r="M1716" s="3"/>
      <c r="N1716" s="24"/>
      <c r="R1716" s="5"/>
      <c r="T1716" s="5"/>
      <c r="U1716" s="6"/>
      <c r="AA1716" s="23"/>
    </row>
    <row r="1717" spans="1:27" ht="15" customHeight="1">
      <c r="A1717" s="24"/>
      <c r="B1717" s="3"/>
      <c r="C1717" s="3"/>
      <c r="E1717" s="22"/>
      <c r="G1717" s="3"/>
      <c r="H1717" s="4"/>
      <c r="I1717" s="4"/>
      <c r="J1717" s="3"/>
      <c r="K1717" s="3"/>
      <c r="M1717" s="3"/>
      <c r="N1717" s="24"/>
      <c r="R1717" s="5"/>
      <c r="T1717" s="5"/>
      <c r="U1717" s="6"/>
      <c r="AA1717" s="23"/>
    </row>
    <row r="1718" spans="1:27" ht="15" customHeight="1">
      <c r="A1718" s="24"/>
      <c r="B1718" s="3"/>
      <c r="C1718" s="3"/>
      <c r="E1718" s="22"/>
      <c r="G1718" s="3"/>
      <c r="H1718" s="4"/>
      <c r="I1718" s="4"/>
      <c r="J1718" s="3"/>
      <c r="K1718" s="3"/>
      <c r="M1718" s="3"/>
      <c r="N1718" s="24"/>
      <c r="R1718" s="5"/>
      <c r="T1718" s="5"/>
      <c r="U1718" s="6"/>
      <c r="AA1718" s="23"/>
    </row>
    <row r="1719" spans="1:27" ht="15" customHeight="1">
      <c r="A1719" s="24"/>
      <c r="B1719" s="3"/>
      <c r="C1719" s="3"/>
      <c r="E1719" s="22"/>
      <c r="G1719" s="3"/>
      <c r="H1719" s="4"/>
      <c r="I1719" s="4"/>
      <c r="J1719" s="3"/>
      <c r="K1719" s="3"/>
      <c r="M1719" s="3"/>
      <c r="N1719" s="24"/>
      <c r="R1719" s="5"/>
      <c r="T1719" s="5"/>
      <c r="U1719" s="6"/>
      <c r="AA1719" s="23"/>
    </row>
    <row r="1720" spans="1:27" ht="15" customHeight="1">
      <c r="A1720" s="24"/>
      <c r="B1720" s="3"/>
      <c r="C1720" s="3"/>
      <c r="E1720" s="22"/>
      <c r="G1720" s="3"/>
      <c r="H1720" s="4"/>
      <c r="I1720" s="4"/>
      <c r="J1720" s="3"/>
      <c r="K1720" s="3"/>
      <c r="M1720" s="3"/>
      <c r="N1720" s="24"/>
      <c r="R1720" s="5"/>
      <c r="T1720" s="5"/>
      <c r="U1720" s="6"/>
      <c r="AA1720" s="23"/>
    </row>
    <row r="1721" spans="1:27" ht="15" customHeight="1">
      <c r="A1721" s="24"/>
      <c r="B1721" s="3"/>
      <c r="C1721" s="3"/>
      <c r="E1721" s="22"/>
      <c r="G1721" s="3"/>
      <c r="H1721" s="4"/>
      <c r="I1721" s="4"/>
      <c r="J1721" s="3"/>
      <c r="K1721" s="3"/>
      <c r="M1721" s="3"/>
      <c r="N1721" s="24"/>
      <c r="R1721" s="5"/>
      <c r="T1721" s="5"/>
      <c r="U1721" s="6"/>
      <c r="AA1721" s="23"/>
    </row>
    <row r="1722" spans="1:27" ht="15" customHeight="1">
      <c r="A1722" s="24"/>
      <c r="B1722" s="3"/>
      <c r="C1722" s="3"/>
      <c r="E1722" s="22"/>
      <c r="G1722" s="3"/>
      <c r="H1722" s="4"/>
      <c r="I1722" s="4"/>
      <c r="J1722" s="3"/>
      <c r="K1722" s="3"/>
      <c r="M1722" s="3"/>
      <c r="N1722" s="24"/>
      <c r="R1722" s="5"/>
      <c r="T1722" s="5"/>
      <c r="U1722" s="6"/>
      <c r="AA1722" s="23"/>
    </row>
    <row r="1723" spans="1:27" ht="15" customHeight="1">
      <c r="A1723" s="24"/>
      <c r="B1723" s="3"/>
      <c r="C1723" s="3"/>
      <c r="E1723" s="22"/>
      <c r="G1723" s="3"/>
      <c r="H1723" s="4"/>
      <c r="I1723" s="4"/>
      <c r="J1723" s="3"/>
      <c r="K1723" s="3"/>
      <c r="M1723" s="3"/>
      <c r="N1723" s="24"/>
      <c r="R1723" s="5"/>
      <c r="T1723" s="5"/>
      <c r="U1723" s="6"/>
      <c r="AA1723" s="23"/>
    </row>
    <row r="1724" spans="1:27" ht="15" customHeight="1">
      <c r="A1724" s="24"/>
      <c r="B1724" s="3"/>
      <c r="C1724" s="3"/>
      <c r="E1724" s="22"/>
      <c r="G1724" s="3"/>
      <c r="H1724" s="4"/>
      <c r="I1724" s="4"/>
      <c r="J1724" s="3"/>
      <c r="K1724" s="3"/>
      <c r="M1724" s="3"/>
      <c r="N1724" s="24"/>
      <c r="R1724" s="5"/>
      <c r="T1724" s="5"/>
      <c r="U1724" s="6"/>
      <c r="AA1724" s="23"/>
    </row>
    <row r="1725" spans="1:27" ht="15" customHeight="1">
      <c r="A1725" s="24"/>
      <c r="B1725" s="3"/>
      <c r="C1725" s="3"/>
      <c r="E1725" s="22"/>
      <c r="G1725" s="3"/>
      <c r="H1725" s="4"/>
      <c r="I1725" s="4"/>
      <c r="J1725" s="3"/>
      <c r="K1725" s="3"/>
      <c r="M1725" s="3"/>
      <c r="N1725" s="24"/>
      <c r="R1725" s="5"/>
      <c r="T1725" s="5"/>
      <c r="U1725" s="6"/>
      <c r="AA1725" s="23"/>
    </row>
    <row r="1726" spans="1:27" ht="15" customHeight="1">
      <c r="A1726" s="24"/>
      <c r="B1726" s="3"/>
      <c r="C1726" s="3"/>
      <c r="E1726" s="22"/>
      <c r="G1726" s="3"/>
      <c r="H1726" s="4"/>
      <c r="I1726" s="4"/>
      <c r="J1726" s="3"/>
      <c r="K1726" s="3"/>
      <c r="M1726" s="3"/>
      <c r="N1726" s="24"/>
      <c r="R1726" s="5"/>
      <c r="T1726" s="5"/>
      <c r="U1726" s="6"/>
      <c r="AA1726" s="23"/>
    </row>
    <row r="1727" spans="1:27" ht="15" customHeight="1">
      <c r="A1727" s="24"/>
      <c r="B1727" s="3"/>
      <c r="C1727" s="3"/>
      <c r="E1727" s="22"/>
      <c r="G1727" s="3"/>
      <c r="H1727" s="4"/>
      <c r="I1727" s="4"/>
      <c r="J1727" s="3"/>
      <c r="K1727" s="3"/>
      <c r="M1727" s="3"/>
      <c r="N1727" s="24"/>
      <c r="R1727" s="5"/>
      <c r="T1727" s="5"/>
      <c r="U1727" s="6"/>
      <c r="AA1727" s="23"/>
    </row>
    <row r="1728" spans="1:27" ht="15" customHeight="1">
      <c r="A1728" s="24"/>
      <c r="B1728" s="3"/>
      <c r="C1728" s="3"/>
      <c r="E1728" s="22"/>
      <c r="G1728" s="3"/>
      <c r="H1728" s="4"/>
      <c r="I1728" s="4"/>
      <c r="J1728" s="3"/>
      <c r="K1728" s="3"/>
      <c r="M1728" s="3"/>
      <c r="N1728" s="24"/>
      <c r="R1728" s="5"/>
      <c r="T1728" s="5"/>
      <c r="U1728" s="6"/>
      <c r="AA1728" s="23"/>
    </row>
    <row r="1729" spans="1:27" ht="15" customHeight="1">
      <c r="A1729" s="24"/>
      <c r="B1729" s="3"/>
      <c r="C1729" s="3"/>
      <c r="E1729" s="22"/>
      <c r="G1729" s="3"/>
      <c r="H1729" s="4"/>
      <c r="I1729" s="4"/>
      <c r="J1729" s="3"/>
      <c r="K1729" s="3"/>
      <c r="M1729" s="3"/>
      <c r="N1729" s="24"/>
      <c r="R1729" s="5"/>
      <c r="T1729" s="5"/>
      <c r="U1729" s="6"/>
      <c r="AA1729" s="23"/>
    </row>
    <row r="1730" spans="1:27" ht="15" customHeight="1">
      <c r="A1730" s="24"/>
      <c r="B1730" s="3"/>
      <c r="C1730" s="3"/>
      <c r="E1730" s="22"/>
      <c r="G1730" s="3"/>
      <c r="H1730" s="4"/>
      <c r="I1730" s="4"/>
      <c r="J1730" s="3"/>
      <c r="K1730" s="3"/>
      <c r="M1730" s="3"/>
      <c r="N1730" s="24"/>
      <c r="R1730" s="5"/>
      <c r="T1730" s="5"/>
      <c r="U1730" s="6"/>
      <c r="AA1730" s="23"/>
    </row>
    <row r="1731" spans="1:27" ht="15" customHeight="1">
      <c r="A1731" s="24"/>
      <c r="B1731" s="3"/>
      <c r="C1731" s="3"/>
      <c r="E1731" s="22"/>
      <c r="G1731" s="3"/>
      <c r="H1731" s="4"/>
      <c r="I1731" s="4"/>
      <c r="J1731" s="3"/>
      <c r="K1731" s="3"/>
      <c r="M1731" s="3"/>
      <c r="N1731" s="24"/>
      <c r="R1731" s="5"/>
      <c r="T1731" s="5"/>
      <c r="U1731" s="6"/>
      <c r="AA1731" s="23"/>
    </row>
    <row r="1732" spans="1:27" ht="15" customHeight="1">
      <c r="A1732" s="24"/>
      <c r="B1732" s="3"/>
      <c r="C1732" s="3"/>
      <c r="E1732" s="22"/>
      <c r="G1732" s="3"/>
      <c r="H1732" s="4"/>
      <c r="I1732" s="4"/>
      <c r="J1732" s="3"/>
      <c r="K1732" s="3"/>
      <c r="M1732" s="3"/>
      <c r="N1732" s="24"/>
      <c r="R1732" s="5"/>
      <c r="T1732" s="5"/>
      <c r="U1732" s="6"/>
      <c r="AA1732" s="23"/>
    </row>
    <row r="1733" spans="1:27" ht="15" customHeight="1">
      <c r="A1733" s="24"/>
      <c r="B1733" s="3"/>
      <c r="C1733" s="3"/>
      <c r="E1733" s="22"/>
      <c r="G1733" s="3"/>
      <c r="H1733" s="4"/>
      <c r="I1733" s="4"/>
      <c r="J1733" s="3"/>
      <c r="K1733" s="3"/>
      <c r="M1733" s="3"/>
      <c r="N1733" s="24"/>
      <c r="R1733" s="5"/>
      <c r="T1733" s="5"/>
      <c r="U1733" s="6"/>
      <c r="AA1733" s="23"/>
    </row>
    <row r="1734" spans="1:27" ht="15" customHeight="1">
      <c r="A1734" s="24"/>
      <c r="B1734" s="3"/>
      <c r="C1734" s="3"/>
      <c r="E1734" s="22"/>
      <c r="G1734" s="3"/>
      <c r="H1734" s="4"/>
      <c r="I1734" s="4"/>
      <c r="J1734" s="3"/>
      <c r="K1734" s="3"/>
      <c r="M1734" s="3"/>
      <c r="N1734" s="24"/>
      <c r="R1734" s="5"/>
      <c r="T1734" s="5"/>
      <c r="U1734" s="6"/>
      <c r="AA1734" s="23"/>
    </row>
    <row r="1735" spans="1:27" ht="15" customHeight="1">
      <c r="A1735" s="24"/>
      <c r="B1735" s="3"/>
      <c r="C1735" s="3"/>
      <c r="E1735" s="22"/>
      <c r="G1735" s="3"/>
      <c r="H1735" s="4"/>
      <c r="I1735" s="4"/>
      <c r="J1735" s="3"/>
      <c r="K1735" s="3"/>
      <c r="M1735" s="3"/>
      <c r="N1735" s="24"/>
      <c r="R1735" s="5"/>
      <c r="T1735" s="5"/>
      <c r="U1735" s="6"/>
      <c r="AA1735" s="23"/>
    </row>
    <row r="1736" spans="1:27" ht="15" customHeight="1">
      <c r="A1736" s="24"/>
      <c r="B1736" s="3"/>
      <c r="C1736" s="3"/>
      <c r="E1736" s="22"/>
      <c r="G1736" s="3"/>
      <c r="H1736" s="4"/>
      <c r="I1736" s="4"/>
      <c r="J1736" s="3"/>
      <c r="K1736" s="3"/>
      <c r="M1736" s="3"/>
      <c r="N1736" s="24"/>
      <c r="R1736" s="5"/>
      <c r="T1736" s="5"/>
      <c r="U1736" s="6"/>
      <c r="AA1736" s="23"/>
    </row>
    <row r="1737" spans="1:27" ht="15" customHeight="1">
      <c r="A1737" s="24"/>
      <c r="B1737" s="3"/>
      <c r="C1737" s="3"/>
      <c r="E1737" s="22"/>
      <c r="G1737" s="3"/>
      <c r="H1737" s="4"/>
      <c r="I1737" s="4"/>
      <c r="J1737" s="3"/>
      <c r="K1737" s="3"/>
      <c r="M1737" s="3"/>
      <c r="N1737" s="24"/>
      <c r="R1737" s="5"/>
      <c r="T1737" s="5"/>
      <c r="U1737" s="6"/>
      <c r="AA1737" s="23"/>
    </row>
    <row r="1738" spans="1:27" ht="15" customHeight="1">
      <c r="A1738" s="24"/>
      <c r="B1738" s="3"/>
      <c r="C1738" s="3"/>
      <c r="E1738" s="22"/>
      <c r="G1738" s="3"/>
      <c r="H1738" s="4"/>
      <c r="I1738" s="4"/>
      <c r="J1738" s="3"/>
      <c r="K1738" s="3"/>
      <c r="M1738" s="3"/>
      <c r="N1738" s="24"/>
      <c r="R1738" s="5"/>
      <c r="T1738" s="5"/>
      <c r="U1738" s="6"/>
      <c r="AA1738" s="23"/>
    </row>
    <row r="1739" spans="1:27" ht="15" customHeight="1">
      <c r="A1739" s="24"/>
      <c r="B1739" s="3"/>
      <c r="C1739" s="3"/>
      <c r="E1739" s="22"/>
      <c r="G1739" s="3"/>
      <c r="H1739" s="4"/>
      <c r="I1739" s="4"/>
      <c r="J1739" s="3"/>
      <c r="K1739" s="3"/>
      <c r="M1739" s="3"/>
      <c r="N1739" s="24"/>
      <c r="R1739" s="5"/>
      <c r="T1739" s="5"/>
      <c r="U1739" s="6"/>
      <c r="AA1739" s="23"/>
    </row>
    <row r="1740" spans="1:27" ht="15" customHeight="1">
      <c r="A1740" s="24"/>
      <c r="B1740" s="3"/>
      <c r="C1740" s="3"/>
      <c r="E1740" s="22"/>
      <c r="G1740" s="3"/>
      <c r="H1740" s="4"/>
      <c r="I1740" s="4"/>
      <c r="J1740" s="3"/>
      <c r="K1740" s="3"/>
      <c r="M1740" s="3"/>
      <c r="N1740" s="24"/>
      <c r="R1740" s="5"/>
      <c r="T1740" s="5"/>
      <c r="U1740" s="6"/>
      <c r="AA1740" s="23"/>
    </row>
    <row r="1741" spans="1:27" ht="15" customHeight="1">
      <c r="A1741" s="24"/>
      <c r="B1741" s="3"/>
      <c r="C1741" s="3"/>
      <c r="E1741" s="22"/>
      <c r="G1741" s="3"/>
      <c r="H1741" s="4"/>
      <c r="I1741" s="4"/>
      <c r="J1741" s="3"/>
      <c r="K1741" s="3"/>
      <c r="M1741" s="3"/>
      <c r="N1741" s="24"/>
      <c r="R1741" s="5"/>
      <c r="T1741" s="5"/>
      <c r="U1741" s="6"/>
      <c r="AA1741" s="23"/>
    </row>
    <row r="1742" spans="1:27" ht="15" customHeight="1">
      <c r="A1742" s="24"/>
      <c r="B1742" s="3"/>
      <c r="C1742" s="3"/>
      <c r="E1742" s="22"/>
      <c r="G1742" s="3"/>
      <c r="H1742" s="4"/>
      <c r="I1742" s="4"/>
      <c r="J1742" s="3"/>
      <c r="K1742" s="3"/>
      <c r="M1742" s="3"/>
      <c r="N1742" s="24"/>
      <c r="R1742" s="5"/>
      <c r="T1742" s="5"/>
      <c r="U1742" s="6"/>
      <c r="AA1742" s="23"/>
    </row>
    <row r="1743" spans="1:27" ht="15" customHeight="1">
      <c r="A1743" s="24"/>
      <c r="B1743" s="3"/>
      <c r="C1743" s="3"/>
      <c r="E1743" s="22"/>
      <c r="G1743" s="3"/>
      <c r="H1743" s="4"/>
      <c r="I1743" s="4"/>
      <c r="J1743" s="3"/>
      <c r="K1743" s="3"/>
      <c r="M1743" s="3"/>
      <c r="N1743" s="24"/>
      <c r="R1743" s="5"/>
      <c r="T1743" s="5"/>
      <c r="U1743" s="6"/>
      <c r="AA1743" s="23"/>
    </row>
    <row r="1744" spans="1:27" ht="15" customHeight="1">
      <c r="A1744" s="24"/>
      <c r="B1744" s="3"/>
      <c r="C1744" s="3"/>
      <c r="E1744" s="22"/>
      <c r="G1744" s="3"/>
      <c r="H1744" s="4"/>
      <c r="I1744" s="4"/>
      <c r="J1744" s="3"/>
      <c r="K1744" s="3"/>
      <c r="M1744" s="3"/>
      <c r="N1744" s="24"/>
      <c r="R1744" s="5"/>
      <c r="T1744" s="5"/>
      <c r="U1744" s="6"/>
      <c r="AA1744" s="23"/>
    </row>
    <row r="1745" spans="1:27" ht="15" customHeight="1">
      <c r="A1745" s="24"/>
      <c r="B1745" s="3"/>
      <c r="C1745" s="3"/>
      <c r="E1745" s="22"/>
      <c r="G1745" s="3"/>
      <c r="H1745" s="4"/>
      <c r="I1745" s="4"/>
      <c r="J1745" s="3"/>
      <c r="K1745" s="3"/>
      <c r="M1745" s="3"/>
      <c r="N1745" s="24"/>
      <c r="R1745" s="5"/>
      <c r="T1745" s="5"/>
      <c r="U1745" s="6"/>
      <c r="AA1745" s="23"/>
    </row>
    <row r="1746" spans="1:27" ht="15" customHeight="1">
      <c r="A1746" s="24"/>
      <c r="B1746" s="3"/>
      <c r="C1746" s="3"/>
      <c r="E1746" s="22"/>
      <c r="G1746" s="3"/>
      <c r="H1746" s="4"/>
      <c r="I1746" s="4"/>
      <c r="J1746" s="3"/>
      <c r="K1746" s="3"/>
      <c r="M1746" s="3"/>
      <c r="N1746" s="24"/>
      <c r="R1746" s="5"/>
      <c r="T1746" s="5"/>
      <c r="U1746" s="6"/>
      <c r="AA1746" s="23"/>
    </row>
    <row r="1747" spans="1:27" ht="15" customHeight="1">
      <c r="B1747" s="3"/>
      <c r="C1747" s="3"/>
      <c r="E1747" s="7"/>
      <c r="G1747" s="3"/>
      <c r="H1747" s="4"/>
      <c r="I1747" s="4"/>
      <c r="J1747" s="3"/>
      <c r="K1747" s="3"/>
      <c r="M1747" s="3"/>
      <c r="N1747" s="7"/>
      <c r="R1747" s="5"/>
      <c r="T1747" s="5"/>
      <c r="U1747" s="6"/>
      <c r="AA1747" s="21"/>
    </row>
    <row r="1748" spans="1:27" ht="15" customHeight="1">
      <c r="B1748" s="3"/>
      <c r="C1748" s="3"/>
      <c r="E1748" s="7"/>
      <c r="G1748" s="3"/>
      <c r="H1748" s="4"/>
      <c r="I1748" s="4"/>
      <c r="J1748" s="3"/>
      <c r="K1748" s="3"/>
      <c r="M1748" s="3"/>
      <c r="N1748" s="7"/>
      <c r="R1748" s="5"/>
      <c r="T1748" s="5"/>
      <c r="U1748" s="6"/>
      <c r="AA1748" s="9"/>
    </row>
    <row r="1749" spans="1:27" ht="15" customHeight="1">
      <c r="B1749" s="3"/>
      <c r="C1749" s="3"/>
      <c r="E1749" s="7"/>
      <c r="G1749" s="3"/>
      <c r="H1749" s="4"/>
      <c r="I1749" s="4"/>
      <c r="J1749" s="3"/>
      <c r="K1749" s="3"/>
      <c r="M1749" s="3"/>
      <c r="N1749" s="7"/>
      <c r="R1749" s="5"/>
      <c r="T1749" s="5"/>
      <c r="U1749" s="6"/>
      <c r="AA1749" s="9"/>
    </row>
    <row r="1750" spans="1:27" ht="15" customHeight="1">
      <c r="B1750" s="3"/>
      <c r="C1750" s="3"/>
      <c r="E1750" s="7"/>
      <c r="G1750" s="3"/>
      <c r="H1750" s="4"/>
      <c r="I1750" s="4"/>
      <c r="J1750" s="3"/>
      <c r="K1750" s="3"/>
      <c r="M1750" s="3"/>
      <c r="N1750" s="7"/>
      <c r="R1750" s="5"/>
      <c r="T1750" s="5"/>
      <c r="U1750" s="6"/>
      <c r="AA1750" s="9"/>
    </row>
    <row r="1751" spans="1:27" ht="15" customHeight="1">
      <c r="B1751" s="3"/>
      <c r="C1751" s="3"/>
      <c r="E1751" s="7"/>
      <c r="G1751" s="3"/>
      <c r="H1751" s="4"/>
      <c r="I1751" s="4"/>
      <c r="J1751" s="3"/>
      <c r="K1751" s="3"/>
      <c r="M1751" s="3"/>
      <c r="N1751" s="7"/>
      <c r="R1751" s="5"/>
      <c r="T1751" s="5"/>
      <c r="U1751" s="6"/>
      <c r="AA1751" s="9"/>
    </row>
    <row r="1752" spans="1:27" ht="15" customHeight="1">
      <c r="B1752" s="3"/>
      <c r="C1752" s="3"/>
      <c r="E1752" s="7"/>
      <c r="G1752" s="3"/>
      <c r="H1752" s="4"/>
      <c r="I1752" s="4"/>
      <c r="J1752" s="3"/>
      <c r="K1752" s="3"/>
      <c r="M1752" s="3"/>
      <c r="N1752" s="7"/>
      <c r="R1752" s="5"/>
      <c r="T1752" s="5"/>
      <c r="U1752" s="6"/>
      <c r="AA1752" s="9"/>
    </row>
    <row r="1753" spans="1:27" ht="15" customHeight="1">
      <c r="B1753" s="3"/>
      <c r="C1753" s="3"/>
      <c r="E1753" s="7"/>
      <c r="G1753" s="3"/>
      <c r="H1753" s="4"/>
      <c r="I1753" s="4"/>
      <c r="J1753" s="3"/>
      <c r="K1753" s="3"/>
      <c r="M1753" s="3"/>
      <c r="N1753" s="7"/>
      <c r="R1753" s="5"/>
      <c r="T1753" s="5"/>
      <c r="U1753" s="6"/>
      <c r="AA1753" s="9"/>
    </row>
    <row r="1754" spans="1:27" ht="15" customHeight="1">
      <c r="B1754" s="3"/>
      <c r="C1754" s="3"/>
      <c r="E1754" s="7"/>
      <c r="G1754" s="3"/>
      <c r="H1754" s="4"/>
      <c r="I1754" s="4"/>
      <c r="J1754" s="3"/>
      <c r="K1754" s="3"/>
      <c r="M1754" s="3"/>
      <c r="N1754" s="7"/>
      <c r="R1754" s="5"/>
      <c r="T1754" s="5"/>
      <c r="U1754" s="6"/>
      <c r="AA1754" s="9"/>
    </row>
    <row r="1755" spans="1:27" ht="15" customHeight="1">
      <c r="B1755" s="3"/>
      <c r="C1755" s="3"/>
      <c r="E1755" s="7"/>
      <c r="G1755" s="3"/>
      <c r="H1755" s="4"/>
      <c r="I1755" s="4"/>
      <c r="J1755" s="3"/>
      <c r="K1755" s="3"/>
      <c r="M1755" s="3"/>
      <c r="N1755" s="7"/>
      <c r="R1755" s="5"/>
      <c r="T1755" s="5"/>
      <c r="U1755" s="6"/>
      <c r="AA1755" s="9"/>
    </row>
    <row r="1756" spans="1:27" ht="15" customHeight="1">
      <c r="B1756" s="3"/>
      <c r="C1756" s="3"/>
      <c r="E1756" s="7"/>
      <c r="G1756" s="3"/>
      <c r="H1756" s="4"/>
      <c r="I1756" s="4"/>
      <c r="J1756" s="3"/>
      <c r="K1756" s="3"/>
      <c r="M1756" s="3"/>
      <c r="N1756" s="7"/>
      <c r="R1756" s="5"/>
      <c r="T1756" s="5"/>
      <c r="U1756" s="6"/>
      <c r="AA1756" s="9"/>
    </row>
    <row r="1757" spans="1:27" ht="15" customHeight="1">
      <c r="B1757" s="3"/>
      <c r="C1757" s="3"/>
      <c r="E1757" s="7"/>
      <c r="G1757" s="3"/>
      <c r="H1757" s="4"/>
      <c r="I1757" s="4"/>
      <c r="J1757" s="3"/>
      <c r="K1757" s="3"/>
      <c r="M1757" s="3"/>
      <c r="N1757" s="7"/>
      <c r="R1757" s="5"/>
      <c r="T1757" s="5"/>
      <c r="U1757" s="6"/>
      <c r="AA1757" s="9"/>
    </row>
    <row r="1758" spans="1:27" ht="15" customHeight="1">
      <c r="B1758" s="3"/>
      <c r="C1758" s="3"/>
      <c r="E1758" s="7"/>
      <c r="G1758" s="3"/>
      <c r="H1758" s="4"/>
      <c r="I1758" s="4"/>
      <c r="J1758" s="3"/>
      <c r="K1758" s="3"/>
      <c r="M1758" s="3"/>
      <c r="N1758" s="7"/>
      <c r="R1758" s="5"/>
      <c r="T1758" s="5"/>
      <c r="U1758" s="6"/>
      <c r="AA1758" s="9"/>
    </row>
    <row r="1759" spans="1:27" ht="15" customHeight="1">
      <c r="B1759" s="3"/>
      <c r="C1759" s="3"/>
      <c r="E1759" s="7"/>
      <c r="G1759" s="3"/>
      <c r="H1759" s="4"/>
      <c r="I1759" s="4"/>
      <c r="J1759" s="3"/>
      <c r="K1759" s="3"/>
      <c r="M1759" s="3"/>
      <c r="N1759" s="7"/>
      <c r="R1759" s="5"/>
      <c r="T1759" s="5"/>
      <c r="U1759" s="6"/>
      <c r="AA1759" s="9"/>
    </row>
    <row r="1760" spans="1:27" ht="15" customHeight="1">
      <c r="B1760" s="3"/>
      <c r="C1760" s="3"/>
      <c r="E1760" s="7"/>
      <c r="G1760" s="3"/>
      <c r="H1760" s="4"/>
      <c r="I1760" s="4"/>
      <c r="J1760" s="3"/>
      <c r="K1760" s="3"/>
      <c r="M1760" s="3"/>
      <c r="N1760" s="7"/>
      <c r="R1760" s="5"/>
      <c r="T1760" s="5"/>
      <c r="U1760" s="6"/>
      <c r="AA1760" s="9"/>
    </row>
    <row r="1761" spans="2:27" ht="15" customHeight="1">
      <c r="B1761" s="3"/>
      <c r="C1761" s="3"/>
      <c r="E1761" s="7"/>
      <c r="G1761" s="3"/>
      <c r="H1761" s="4"/>
      <c r="I1761" s="4"/>
      <c r="J1761" s="3"/>
      <c r="K1761" s="3"/>
      <c r="M1761" s="3"/>
      <c r="N1761" s="7"/>
      <c r="R1761" s="5"/>
      <c r="T1761" s="5"/>
      <c r="U1761" s="6"/>
      <c r="AA1761" s="9"/>
    </row>
    <row r="1762" spans="2:27" ht="15" customHeight="1">
      <c r="B1762" s="3"/>
      <c r="C1762" s="3"/>
      <c r="E1762" s="7"/>
      <c r="G1762" s="3"/>
      <c r="H1762" s="4"/>
      <c r="I1762" s="4"/>
      <c r="J1762" s="3"/>
      <c r="K1762" s="3"/>
      <c r="M1762" s="3"/>
      <c r="N1762" s="7"/>
      <c r="R1762" s="5"/>
      <c r="T1762" s="5"/>
      <c r="U1762" s="6"/>
      <c r="AA1762" s="9"/>
    </row>
    <row r="1763" spans="2:27" ht="15" customHeight="1">
      <c r="B1763" s="3"/>
      <c r="C1763" s="3"/>
      <c r="E1763" s="7"/>
      <c r="G1763" s="3"/>
      <c r="H1763" s="4"/>
      <c r="I1763" s="4"/>
      <c r="J1763" s="3"/>
      <c r="K1763" s="3"/>
      <c r="M1763" s="3"/>
      <c r="N1763" s="7"/>
      <c r="R1763" s="5"/>
      <c r="T1763" s="5"/>
      <c r="U1763" s="6"/>
      <c r="AA1763" s="9"/>
    </row>
    <row r="1764" spans="2:27" ht="15" customHeight="1">
      <c r="B1764" s="3"/>
      <c r="C1764" s="3"/>
      <c r="E1764" s="7"/>
      <c r="G1764" s="3"/>
      <c r="H1764" s="4"/>
      <c r="I1764" s="4"/>
      <c r="J1764" s="3"/>
      <c r="K1764" s="3"/>
      <c r="M1764" s="3"/>
      <c r="N1764" s="7"/>
      <c r="R1764" s="5"/>
      <c r="T1764" s="5"/>
      <c r="U1764" s="6"/>
      <c r="AA1764" s="9"/>
    </row>
    <row r="1765" spans="2:27" ht="15" customHeight="1">
      <c r="B1765" s="3"/>
      <c r="C1765" s="3"/>
      <c r="E1765" s="7"/>
      <c r="G1765" s="3"/>
      <c r="H1765" s="4"/>
      <c r="I1765" s="4"/>
      <c r="J1765" s="3"/>
      <c r="K1765" s="3"/>
      <c r="M1765" s="3"/>
      <c r="N1765" s="7"/>
      <c r="R1765" s="5"/>
      <c r="T1765" s="5"/>
      <c r="U1765" s="6"/>
      <c r="AA1765" s="9"/>
    </row>
    <row r="1766" spans="2:27" ht="15" customHeight="1">
      <c r="B1766" s="3"/>
      <c r="C1766" s="3"/>
      <c r="E1766" s="7"/>
      <c r="G1766" s="3"/>
      <c r="H1766" s="4"/>
      <c r="I1766" s="4"/>
      <c r="J1766" s="3"/>
      <c r="K1766" s="3"/>
      <c r="M1766" s="3"/>
      <c r="N1766" s="7"/>
      <c r="R1766" s="5"/>
      <c r="T1766" s="5"/>
      <c r="U1766" s="6"/>
      <c r="AA1766" s="9"/>
    </row>
    <row r="1767" spans="2:27" ht="15" customHeight="1">
      <c r="B1767" s="3"/>
      <c r="C1767" s="3"/>
      <c r="E1767" s="7"/>
      <c r="G1767" s="3"/>
      <c r="H1767" s="4"/>
      <c r="I1767" s="4"/>
      <c r="J1767" s="3"/>
      <c r="K1767" s="3"/>
      <c r="M1767" s="3"/>
      <c r="N1767" s="7"/>
      <c r="R1767" s="5"/>
      <c r="T1767" s="5"/>
      <c r="U1767" s="6"/>
      <c r="AA1767" s="9"/>
    </row>
    <row r="1768" spans="2:27" ht="15" customHeight="1">
      <c r="B1768" s="3"/>
      <c r="C1768" s="3"/>
      <c r="E1768" s="7"/>
      <c r="G1768" s="3"/>
      <c r="H1768" s="4"/>
      <c r="I1768" s="4"/>
      <c r="J1768" s="3"/>
      <c r="K1768" s="3"/>
      <c r="M1768" s="3"/>
      <c r="N1768" s="7"/>
      <c r="R1768" s="5"/>
      <c r="T1768" s="5"/>
      <c r="U1768" s="6"/>
      <c r="AA1768" s="9"/>
    </row>
    <row r="1769" spans="2:27" ht="15" customHeight="1">
      <c r="B1769" s="3"/>
      <c r="C1769" s="3"/>
      <c r="E1769" s="7"/>
      <c r="G1769" s="3"/>
      <c r="H1769" s="4"/>
      <c r="I1769" s="4"/>
      <c r="J1769" s="3"/>
      <c r="K1769" s="3"/>
      <c r="M1769" s="3"/>
      <c r="N1769" s="7"/>
      <c r="R1769" s="5"/>
      <c r="T1769" s="5"/>
      <c r="U1769" s="6"/>
      <c r="AA1769" s="9"/>
    </row>
    <row r="1770" spans="2:27" ht="15" customHeight="1">
      <c r="B1770" s="3"/>
      <c r="C1770" s="3"/>
      <c r="E1770" s="7"/>
      <c r="G1770" s="3"/>
      <c r="H1770" s="4"/>
      <c r="I1770" s="4"/>
      <c r="J1770" s="3"/>
      <c r="K1770" s="3"/>
      <c r="M1770" s="3"/>
      <c r="N1770" s="7"/>
      <c r="R1770" s="5"/>
      <c r="T1770" s="5"/>
      <c r="U1770" s="6"/>
      <c r="AA1770" s="9"/>
    </row>
    <row r="1771" spans="2:27" ht="15" customHeight="1">
      <c r="B1771" s="3"/>
      <c r="C1771" s="3"/>
      <c r="E1771" s="7"/>
      <c r="G1771" s="3"/>
      <c r="H1771" s="4"/>
      <c r="I1771" s="4"/>
      <c r="J1771" s="3"/>
      <c r="K1771" s="3"/>
      <c r="M1771" s="3"/>
      <c r="N1771" s="7"/>
      <c r="R1771" s="5"/>
      <c r="T1771" s="5"/>
      <c r="U1771" s="6"/>
      <c r="AA1771" s="9"/>
    </row>
    <row r="1772" spans="2:27" ht="15" customHeight="1">
      <c r="B1772" s="3"/>
      <c r="C1772" s="3"/>
      <c r="E1772" s="7"/>
      <c r="G1772" s="3"/>
      <c r="H1772" s="4"/>
      <c r="I1772" s="4"/>
      <c r="J1772" s="3"/>
      <c r="K1772" s="3"/>
      <c r="M1772" s="3"/>
      <c r="N1772" s="7"/>
      <c r="R1772" s="5"/>
      <c r="T1772" s="5"/>
      <c r="U1772" s="6"/>
      <c r="AA1772" s="9"/>
    </row>
    <row r="1773" spans="2:27" ht="15" customHeight="1">
      <c r="B1773" s="3"/>
      <c r="C1773" s="3"/>
      <c r="E1773" s="7"/>
      <c r="G1773" s="3"/>
      <c r="H1773" s="4"/>
      <c r="I1773" s="4"/>
      <c r="J1773" s="3"/>
      <c r="K1773" s="3"/>
      <c r="M1773" s="3"/>
      <c r="N1773" s="7"/>
      <c r="R1773" s="5"/>
      <c r="T1773" s="5"/>
      <c r="U1773" s="6"/>
      <c r="AA1773" s="9"/>
    </row>
    <row r="1774" spans="2:27" ht="15" customHeight="1">
      <c r="B1774" s="3"/>
      <c r="C1774" s="3"/>
      <c r="E1774" s="7"/>
      <c r="G1774" s="3"/>
      <c r="H1774" s="4"/>
      <c r="I1774" s="4"/>
      <c r="J1774" s="3"/>
      <c r="K1774" s="3"/>
      <c r="M1774" s="3"/>
      <c r="N1774" s="7"/>
      <c r="R1774" s="5"/>
      <c r="T1774" s="5"/>
      <c r="U1774" s="6"/>
      <c r="AA1774" s="9"/>
    </row>
    <row r="1775" spans="2:27" ht="15" customHeight="1">
      <c r="B1775" s="3"/>
      <c r="C1775" s="3"/>
      <c r="E1775" s="7"/>
      <c r="G1775" s="3"/>
      <c r="H1775" s="4"/>
      <c r="I1775" s="4"/>
      <c r="J1775" s="3"/>
      <c r="K1775" s="3"/>
      <c r="M1775" s="3"/>
      <c r="N1775" s="7"/>
      <c r="R1775" s="5"/>
      <c r="T1775" s="5"/>
      <c r="U1775" s="6"/>
      <c r="AA1775" s="9"/>
    </row>
    <row r="1776" spans="2:27" ht="15" customHeight="1">
      <c r="B1776" s="3"/>
      <c r="C1776" s="3"/>
      <c r="E1776" s="7"/>
      <c r="G1776" s="3"/>
      <c r="H1776" s="4"/>
      <c r="I1776" s="4"/>
      <c r="J1776" s="3"/>
      <c r="K1776" s="3"/>
      <c r="M1776" s="3"/>
      <c r="N1776" s="7"/>
      <c r="R1776" s="5"/>
      <c r="T1776" s="5"/>
      <c r="U1776" s="6"/>
      <c r="AA1776" s="9"/>
    </row>
    <row r="1777" spans="2:27" ht="15" customHeight="1">
      <c r="B1777" s="3"/>
      <c r="C1777" s="3"/>
      <c r="E1777" s="7"/>
      <c r="G1777" s="3"/>
      <c r="H1777" s="4"/>
      <c r="I1777" s="4"/>
      <c r="J1777" s="3"/>
      <c r="K1777" s="3"/>
      <c r="M1777" s="3"/>
      <c r="N1777" s="7"/>
      <c r="R1777" s="5"/>
      <c r="T1777" s="5"/>
      <c r="U1777" s="6"/>
      <c r="AA1777" s="9"/>
    </row>
    <row r="1778" spans="2:27" ht="15" customHeight="1">
      <c r="B1778" s="3"/>
      <c r="C1778" s="3"/>
      <c r="E1778" s="7"/>
      <c r="G1778" s="3"/>
      <c r="H1778" s="4"/>
      <c r="I1778" s="4"/>
      <c r="J1778" s="3"/>
      <c r="K1778" s="3"/>
      <c r="M1778" s="3"/>
      <c r="N1778" s="7"/>
      <c r="R1778" s="5"/>
      <c r="T1778" s="5"/>
      <c r="U1778" s="6"/>
      <c r="AA1778" s="9"/>
    </row>
    <row r="1779" spans="2:27" ht="15" customHeight="1">
      <c r="B1779" s="3"/>
      <c r="C1779" s="3"/>
      <c r="E1779" s="7"/>
      <c r="G1779" s="3"/>
      <c r="H1779" s="4"/>
      <c r="I1779" s="4"/>
      <c r="J1779" s="3"/>
      <c r="K1779" s="3"/>
      <c r="M1779" s="3"/>
      <c r="N1779" s="7"/>
      <c r="R1779" s="5"/>
      <c r="T1779" s="5"/>
      <c r="U1779" s="6"/>
      <c r="AA1779" s="9"/>
    </row>
    <row r="1780" spans="2:27" ht="15" customHeight="1">
      <c r="B1780" s="3"/>
      <c r="C1780" s="3"/>
      <c r="E1780" s="7"/>
      <c r="G1780" s="3"/>
      <c r="H1780" s="4"/>
      <c r="I1780" s="4"/>
      <c r="J1780" s="3"/>
      <c r="K1780" s="3"/>
      <c r="M1780" s="3"/>
      <c r="N1780" s="7"/>
      <c r="R1780" s="5"/>
      <c r="T1780" s="5"/>
      <c r="U1780" s="6"/>
      <c r="AA1780" s="9"/>
    </row>
    <row r="1781" spans="2:27" ht="15" customHeight="1">
      <c r="B1781" s="3"/>
      <c r="C1781" s="3"/>
      <c r="E1781" s="7"/>
      <c r="G1781" s="3"/>
      <c r="H1781" s="4"/>
      <c r="I1781" s="4"/>
      <c r="J1781" s="3"/>
      <c r="K1781" s="3"/>
      <c r="M1781" s="3"/>
      <c r="N1781" s="7"/>
      <c r="R1781" s="5"/>
      <c r="T1781" s="5"/>
      <c r="U1781" s="6"/>
      <c r="AA1781" s="9"/>
    </row>
    <row r="1782" spans="2:27" ht="15" customHeight="1">
      <c r="B1782" s="3"/>
      <c r="C1782" s="3"/>
      <c r="E1782" s="7"/>
      <c r="G1782" s="3"/>
      <c r="H1782" s="4"/>
      <c r="I1782" s="4"/>
      <c r="J1782" s="3"/>
      <c r="K1782" s="3"/>
      <c r="M1782" s="3"/>
      <c r="N1782" s="7"/>
      <c r="R1782" s="5"/>
      <c r="T1782" s="5"/>
      <c r="U1782" s="6"/>
      <c r="AA1782" s="9"/>
    </row>
    <row r="1783" spans="2:27" ht="15" customHeight="1">
      <c r="B1783" s="3"/>
      <c r="C1783" s="3"/>
      <c r="E1783" s="7"/>
      <c r="G1783" s="3"/>
      <c r="H1783" s="4"/>
      <c r="I1783" s="4"/>
      <c r="J1783" s="3"/>
      <c r="K1783" s="3"/>
      <c r="M1783" s="3"/>
      <c r="N1783" s="7"/>
      <c r="R1783" s="5"/>
      <c r="T1783" s="5"/>
      <c r="U1783" s="6"/>
      <c r="AA1783" s="9"/>
    </row>
    <row r="1784" spans="2:27" ht="15" customHeight="1">
      <c r="B1784" s="3"/>
      <c r="C1784" s="3"/>
      <c r="E1784" s="7"/>
      <c r="G1784" s="3"/>
      <c r="H1784" s="4"/>
      <c r="I1784" s="4"/>
      <c r="J1784" s="3"/>
      <c r="K1784" s="3"/>
      <c r="M1784" s="3"/>
      <c r="N1784" s="7"/>
      <c r="R1784" s="5"/>
      <c r="T1784" s="5"/>
      <c r="U1784" s="6"/>
      <c r="AA1784" s="9"/>
    </row>
    <row r="1785" spans="2:27" ht="15" customHeight="1">
      <c r="B1785" s="3"/>
      <c r="C1785" s="3"/>
      <c r="E1785" s="7"/>
      <c r="G1785" s="3"/>
      <c r="H1785" s="4"/>
      <c r="I1785" s="4"/>
      <c r="J1785" s="3"/>
      <c r="K1785" s="3"/>
      <c r="M1785" s="3"/>
      <c r="N1785" s="7"/>
      <c r="R1785" s="5"/>
      <c r="T1785" s="5"/>
      <c r="U1785" s="6"/>
      <c r="AA1785" s="9"/>
    </row>
    <row r="1786" spans="2:27" ht="15" customHeight="1">
      <c r="B1786" s="3"/>
      <c r="C1786" s="3"/>
      <c r="E1786" s="7"/>
      <c r="G1786" s="3"/>
      <c r="H1786" s="4"/>
      <c r="I1786" s="4"/>
      <c r="J1786" s="3"/>
      <c r="K1786" s="3"/>
      <c r="M1786" s="3"/>
      <c r="N1786" s="7"/>
      <c r="R1786" s="5"/>
      <c r="T1786" s="5"/>
      <c r="U1786" s="6"/>
      <c r="AA1786" s="9"/>
    </row>
    <row r="1787" spans="2:27" ht="15" customHeight="1">
      <c r="B1787" s="3"/>
      <c r="C1787" s="3"/>
      <c r="E1787" s="7"/>
      <c r="G1787" s="3"/>
      <c r="H1787" s="4"/>
      <c r="I1787" s="4"/>
      <c r="J1787" s="3"/>
      <c r="K1787" s="3"/>
      <c r="M1787" s="3"/>
      <c r="N1787" s="7"/>
      <c r="R1787" s="5"/>
      <c r="T1787" s="5"/>
      <c r="U1787" s="6"/>
      <c r="AA1787" s="9"/>
    </row>
    <row r="1788" spans="2:27" ht="15" customHeight="1">
      <c r="B1788" s="3"/>
      <c r="C1788" s="3"/>
      <c r="E1788" s="7"/>
      <c r="G1788" s="3"/>
      <c r="H1788" s="4"/>
      <c r="I1788" s="4"/>
      <c r="J1788" s="3"/>
      <c r="K1788" s="3"/>
      <c r="M1788" s="3"/>
      <c r="N1788" s="7"/>
      <c r="R1788" s="5"/>
      <c r="T1788" s="5"/>
      <c r="U1788" s="6"/>
      <c r="AA1788" s="9"/>
    </row>
    <row r="1789" spans="2:27" ht="15" customHeight="1">
      <c r="B1789" s="3"/>
      <c r="C1789" s="3"/>
      <c r="E1789" s="7"/>
      <c r="G1789" s="3"/>
      <c r="H1789" s="4"/>
      <c r="I1789" s="4"/>
      <c r="J1789" s="3"/>
      <c r="K1789" s="3"/>
      <c r="M1789" s="3"/>
      <c r="N1789" s="7"/>
      <c r="R1789" s="5"/>
      <c r="T1789" s="5"/>
      <c r="U1789" s="6"/>
      <c r="AA1789" s="9"/>
    </row>
    <row r="1790" spans="2:27" ht="15" customHeight="1">
      <c r="B1790" s="3"/>
      <c r="C1790" s="3"/>
      <c r="E1790" s="7"/>
      <c r="G1790" s="3"/>
      <c r="H1790" s="4"/>
      <c r="I1790" s="4"/>
      <c r="J1790" s="3"/>
      <c r="K1790" s="3"/>
      <c r="M1790" s="3"/>
      <c r="N1790" s="7"/>
      <c r="R1790" s="5"/>
      <c r="T1790" s="5"/>
      <c r="U1790" s="6"/>
      <c r="AA1790" s="9"/>
    </row>
    <row r="1791" spans="2:27" ht="15" customHeight="1">
      <c r="B1791" s="3"/>
      <c r="C1791" s="3"/>
      <c r="E1791" s="7"/>
      <c r="G1791" s="3"/>
      <c r="H1791" s="4"/>
      <c r="I1791" s="4"/>
      <c r="J1791" s="3"/>
      <c r="K1791" s="3"/>
      <c r="M1791" s="3"/>
      <c r="N1791" s="7"/>
      <c r="R1791" s="5"/>
      <c r="T1791" s="5"/>
      <c r="U1791" s="6"/>
      <c r="AA1791" s="9"/>
    </row>
    <row r="1792" spans="2:27" ht="15" customHeight="1">
      <c r="B1792" s="3"/>
      <c r="C1792" s="3"/>
      <c r="E1792" s="7"/>
      <c r="G1792" s="3"/>
      <c r="H1792" s="4"/>
      <c r="I1792" s="4"/>
      <c r="J1792" s="3"/>
      <c r="K1792" s="3"/>
      <c r="M1792" s="3"/>
      <c r="N1792" s="7"/>
      <c r="R1792" s="5"/>
      <c r="T1792" s="5"/>
      <c r="U1792" s="6"/>
      <c r="AA1792" s="9"/>
    </row>
    <row r="1793" spans="2:27" ht="15" customHeight="1">
      <c r="B1793" s="3"/>
      <c r="C1793" s="3"/>
      <c r="E1793" s="7"/>
      <c r="G1793" s="3"/>
      <c r="H1793" s="4"/>
      <c r="I1793" s="4"/>
      <c r="J1793" s="3"/>
      <c r="K1793" s="3"/>
      <c r="M1793" s="3"/>
      <c r="N1793" s="7"/>
      <c r="R1793" s="5"/>
      <c r="T1793" s="5"/>
      <c r="U1793" s="6"/>
      <c r="AA1793" s="9"/>
    </row>
    <row r="1794" spans="2:27" ht="15" customHeight="1">
      <c r="B1794" s="3"/>
      <c r="C1794" s="3"/>
      <c r="E1794" s="7"/>
      <c r="G1794" s="3"/>
      <c r="H1794" s="4"/>
      <c r="I1794" s="4"/>
      <c r="J1794" s="3"/>
      <c r="K1794" s="3"/>
      <c r="M1794" s="3"/>
      <c r="N1794" s="7"/>
      <c r="R1794" s="5"/>
      <c r="T1794" s="5"/>
      <c r="U1794" s="6"/>
      <c r="AA1794" s="9"/>
    </row>
    <row r="1795" spans="2:27" ht="15" customHeight="1">
      <c r="B1795" s="3"/>
      <c r="C1795" s="3"/>
      <c r="E1795" s="7"/>
      <c r="G1795" s="3"/>
      <c r="H1795" s="4"/>
      <c r="I1795" s="4"/>
      <c r="J1795" s="3"/>
      <c r="K1795" s="3"/>
      <c r="M1795" s="3"/>
      <c r="N1795" s="7"/>
      <c r="R1795" s="5"/>
      <c r="T1795" s="5"/>
      <c r="U1795" s="6"/>
      <c r="AA1795" s="9"/>
    </row>
    <row r="1796" spans="2:27" ht="15" customHeight="1">
      <c r="B1796" s="3"/>
      <c r="C1796" s="3"/>
      <c r="E1796" s="7"/>
      <c r="G1796" s="3"/>
      <c r="H1796" s="4"/>
      <c r="I1796" s="4"/>
      <c r="J1796" s="3"/>
      <c r="K1796" s="3"/>
      <c r="M1796" s="3"/>
      <c r="N1796" s="7"/>
      <c r="R1796" s="5"/>
      <c r="T1796" s="5"/>
      <c r="U1796" s="6"/>
      <c r="AA1796" s="9"/>
    </row>
    <row r="1797" spans="2:27" ht="15" customHeight="1">
      <c r="B1797" s="3"/>
      <c r="C1797" s="3"/>
      <c r="E1797" s="7"/>
      <c r="G1797" s="3"/>
      <c r="H1797" s="4"/>
      <c r="I1797" s="4"/>
      <c r="J1797" s="3"/>
      <c r="K1797" s="3"/>
      <c r="M1797" s="3"/>
      <c r="N1797" s="7"/>
      <c r="R1797" s="5"/>
      <c r="T1797" s="5"/>
      <c r="U1797" s="6"/>
      <c r="AA1797" s="9"/>
    </row>
    <row r="1798" spans="2:27" ht="15" customHeight="1">
      <c r="B1798" s="3"/>
      <c r="C1798" s="3"/>
      <c r="E1798" s="7"/>
      <c r="G1798" s="3"/>
      <c r="H1798" s="4"/>
      <c r="I1798" s="4"/>
      <c r="J1798" s="3"/>
      <c r="K1798" s="3"/>
      <c r="M1798" s="3"/>
      <c r="N1798" s="7"/>
      <c r="R1798" s="5"/>
      <c r="T1798" s="5"/>
      <c r="U1798" s="6"/>
      <c r="AA1798" s="9"/>
    </row>
    <row r="1799" spans="2:27" ht="15" customHeight="1">
      <c r="B1799" s="3"/>
      <c r="C1799" s="3"/>
      <c r="E1799" s="7"/>
      <c r="G1799" s="3"/>
      <c r="H1799" s="4"/>
      <c r="I1799" s="4"/>
      <c r="J1799" s="3"/>
      <c r="K1799" s="3"/>
      <c r="M1799" s="3"/>
      <c r="N1799" s="7"/>
      <c r="R1799" s="5"/>
      <c r="T1799" s="5"/>
      <c r="U1799" s="6"/>
      <c r="AA1799" s="9"/>
    </row>
    <row r="1800" spans="2:27" ht="15" customHeight="1">
      <c r="B1800" s="3"/>
      <c r="C1800" s="3"/>
      <c r="E1800" s="7"/>
      <c r="G1800" s="3"/>
      <c r="H1800" s="4"/>
      <c r="I1800" s="4"/>
      <c r="J1800" s="3"/>
      <c r="K1800" s="3"/>
      <c r="M1800" s="3"/>
      <c r="N1800" s="7"/>
      <c r="R1800" s="5"/>
      <c r="T1800" s="5"/>
      <c r="U1800" s="6"/>
      <c r="AA1800" s="9"/>
    </row>
    <row r="1801" spans="2:27" ht="15" customHeight="1">
      <c r="B1801" s="3"/>
      <c r="C1801" s="3"/>
      <c r="E1801" s="7"/>
      <c r="G1801" s="3"/>
      <c r="H1801" s="4"/>
      <c r="I1801" s="4"/>
      <c r="J1801" s="3"/>
      <c r="K1801" s="3"/>
      <c r="M1801" s="3"/>
      <c r="N1801" s="7"/>
      <c r="R1801" s="5"/>
      <c r="T1801" s="5"/>
      <c r="U1801" s="6"/>
      <c r="AA1801" s="9"/>
    </row>
    <row r="1802" spans="2:27" ht="15" customHeight="1">
      <c r="B1802" s="3"/>
      <c r="C1802" s="3"/>
      <c r="E1802" s="7"/>
      <c r="G1802" s="3"/>
      <c r="H1802" s="4"/>
      <c r="I1802" s="4"/>
      <c r="J1802" s="3"/>
      <c r="K1802" s="3"/>
      <c r="M1802" s="3"/>
      <c r="N1802" s="7"/>
      <c r="R1802" s="5"/>
      <c r="T1802" s="5"/>
      <c r="U1802" s="6"/>
      <c r="AA1802" s="9"/>
    </row>
    <row r="1803" spans="2:27" ht="15" customHeight="1">
      <c r="B1803" s="3"/>
      <c r="C1803" s="3"/>
      <c r="E1803" s="7"/>
      <c r="G1803" s="3"/>
      <c r="H1803" s="4"/>
      <c r="I1803" s="4"/>
      <c r="J1803" s="3"/>
      <c r="K1803" s="3"/>
      <c r="M1803" s="3"/>
      <c r="N1803" s="7"/>
      <c r="R1803" s="5"/>
      <c r="T1803" s="5"/>
      <c r="U1803" s="6"/>
      <c r="AA1803" s="9"/>
    </row>
    <row r="1804" spans="2:27" ht="15" customHeight="1">
      <c r="B1804" s="3"/>
      <c r="C1804" s="3"/>
      <c r="E1804" s="7"/>
      <c r="G1804" s="3"/>
      <c r="H1804" s="4"/>
      <c r="I1804" s="4"/>
      <c r="J1804" s="3"/>
      <c r="K1804" s="3"/>
      <c r="M1804" s="3"/>
      <c r="N1804" s="7"/>
      <c r="R1804" s="5"/>
      <c r="T1804" s="5"/>
      <c r="U1804" s="6"/>
      <c r="AA1804" s="9"/>
    </row>
    <row r="1805" spans="2:27" ht="15" customHeight="1">
      <c r="B1805" s="3"/>
      <c r="C1805" s="3"/>
      <c r="E1805" s="7"/>
      <c r="G1805" s="3"/>
      <c r="H1805" s="4"/>
      <c r="I1805" s="4"/>
      <c r="J1805" s="3"/>
      <c r="K1805" s="3"/>
      <c r="M1805" s="3"/>
      <c r="N1805" s="7"/>
      <c r="R1805" s="5"/>
      <c r="T1805" s="5"/>
      <c r="U1805" s="6"/>
      <c r="AA1805" s="9"/>
    </row>
    <row r="1806" spans="2:27" ht="15" customHeight="1">
      <c r="B1806" s="3"/>
      <c r="C1806" s="3"/>
      <c r="E1806" s="7"/>
      <c r="G1806" s="3"/>
      <c r="H1806" s="4"/>
      <c r="I1806" s="4"/>
      <c r="J1806" s="3"/>
      <c r="K1806" s="3"/>
      <c r="M1806" s="3"/>
      <c r="N1806" s="7"/>
      <c r="R1806" s="5"/>
      <c r="T1806" s="5"/>
      <c r="U1806" s="6"/>
      <c r="AA1806" s="9"/>
    </row>
    <row r="1807" spans="2:27" ht="15" customHeight="1">
      <c r="B1807" s="3"/>
      <c r="C1807" s="3"/>
      <c r="E1807" s="7"/>
      <c r="G1807" s="3"/>
      <c r="H1807" s="4"/>
      <c r="I1807" s="4"/>
      <c r="J1807" s="3"/>
      <c r="K1807" s="3"/>
      <c r="M1807" s="3"/>
      <c r="N1807" s="7"/>
      <c r="R1807" s="5"/>
      <c r="T1807" s="5"/>
      <c r="U1807" s="6"/>
      <c r="AA1807" s="9"/>
    </row>
    <row r="1808" spans="2:27" ht="15" customHeight="1">
      <c r="B1808" s="3"/>
      <c r="C1808" s="3"/>
      <c r="E1808" s="7"/>
      <c r="G1808" s="3"/>
      <c r="H1808" s="4"/>
      <c r="I1808" s="4"/>
      <c r="J1808" s="3"/>
      <c r="K1808" s="3"/>
      <c r="M1808" s="3"/>
      <c r="N1808" s="7"/>
      <c r="R1808" s="5"/>
      <c r="T1808" s="5"/>
      <c r="U1808" s="6"/>
      <c r="AA1808" s="9"/>
    </row>
    <row r="1809" spans="2:27" ht="15" customHeight="1">
      <c r="B1809" s="3"/>
      <c r="C1809" s="3"/>
      <c r="E1809" s="7"/>
      <c r="G1809" s="3"/>
      <c r="H1809" s="4"/>
      <c r="I1809" s="4"/>
      <c r="J1809" s="3"/>
      <c r="K1809" s="3"/>
      <c r="M1809" s="3"/>
      <c r="N1809" s="7"/>
      <c r="R1809" s="5"/>
      <c r="T1809" s="5"/>
      <c r="U1809" s="6"/>
      <c r="AA1809" s="9"/>
    </row>
    <row r="1810" spans="2:27" ht="15" customHeight="1">
      <c r="B1810" s="3"/>
      <c r="C1810" s="3"/>
      <c r="E1810" s="7"/>
      <c r="G1810" s="3"/>
      <c r="H1810" s="4"/>
      <c r="I1810" s="4"/>
      <c r="J1810" s="3"/>
      <c r="K1810" s="3"/>
      <c r="M1810" s="3"/>
      <c r="N1810" s="7"/>
      <c r="R1810" s="5"/>
      <c r="T1810" s="5"/>
      <c r="U1810" s="6"/>
      <c r="AA1810" s="9"/>
    </row>
    <row r="1811" spans="2:27" ht="15" customHeight="1">
      <c r="B1811" s="3"/>
      <c r="C1811" s="3"/>
      <c r="E1811" s="7"/>
      <c r="G1811" s="3"/>
      <c r="H1811" s="4"/>
      <c r="I1811" s="4"/>
      <c r="J1811" s="3"/>
      <c r="K1811" s="3"/>
      <c r="M1811" s="3"/>
      <c r="N1811" s="7"/>
      <c r="R1811" s="5"/>
      <c r="T1811" s="5"/>
      <c r="U1811" s="6"/>
      <c r="AA1811" s="9"/>
    </row>
    <row r="1812" spans="2:27" ht="15" customHeight="1">
      <c r="B1812" s="3"/>
      <c r="C1812" s="3"/>
      <c r="E1812" s="7"/>
      <c r="G1812" s="3"/>
      <c r="H1812" s="4"/>
      <c r="I1812" s="4"/>
      <c r="J1812" s="3"/>
      <c r="K1812" s="3"/>
      <c r="M1812" s="3"/>
      <c r="N1812" s="7"/>
      <c r="R1812" s="5"/>
      <c r="T1812" s="5"/>
      <c r="U1812" s="6"/>
      <c r="AA1812" s="9"/>
    </row>
    <row r="1813" spans="2:27" ht="15" customHeight="1">
      <c r="B1813" s="3"/>
      <c r="C1813" s="3"/>
      <c r="E1813" s="7"/>
      <c r="G1813" s="3"/>
      <c r="H1813" s="4"/>
      <c r="I1813" s="4"/>
      <c r="J1813" s="3"/>
      <c r="K1813" s="3"/>
      <c r="M1813" s="3"/>
      <c r="N1813" s="7"/>
      <c r="R1813" s="5"/>
      <c r="T1813" s="5"/>
      <c r="U1813" s="6"/>
      <c r="AA1813" s="9"/>
    </row>
    <row r="1814" spans="2:27" ht="15" customHeight="1">
      <c r="B1814" s="3"/>
      <c r="C1814" s="3"/>
      <c r="E1814" s="7"/>
      <c r="G1814" s="3"/>
      <c r="H1814" s="4"/>
      <c r="I1814" s="4"/>
      <c r="J1814" s="3"/>
      <c r="K1814" s="3"/>
      <c r="M1814" s="3"/>
      <c r="N1814" s="7"/>
      <c r="R1814" s="5"/>
      <c r="T1814" s="5"/>
      <c r="U1814" s="6"/>
      <c r="AA1814" s="9"/>
    </row>
    <row r="1815" spans="2:27" ht="15" customHeight="1">
      <c r="B1815" s="3"/>
      <c r="C1815" s="3"/>
      <c r="E1815" s="7"/>
      <c r="G1815" s="3"/>
      <c r="H1815" s="4"/>
      <c r="I1815" s="4"/>
      <c r="J1815" s="3"/>
      <c r="K1815" s="3"/>
      <c r="M1815" s="3"/>
      <c r="N1815" s="7"/>
      <c r="R1815" s="5"/>
      <c r="T1815" s="5"/>
      <c r="U1815" s="6"/>
      <c r="AA1815" s="9"/>
    </row>
    <row r="1816" spans="2:27" ht="15" customHeight="1">
      <c r="B1816" s="3"/>
      <c r="C1816" s="3"/>
      <c r="E1816" s="7"/>
      <c r="G1816" s="3"/>
      <c r="H1816" s="4"/>
      <c r="I1816" s="4"/>
      <c r="J1816" s="3"/>
      <c r="K1816" s="3"/>
      <c r="M1816" s="3"/>
      <c r="N1816" s="7"/>
      <c r="R1816" s="5"/>
      <c r="T1816" s="5"/>
      <c r="U1816" s="6"/>
      <c r="AA1816" s="9"/>
    </row>
    <row r="1817" spans="2:27" ht="15" customHeight="1">
      <c r="B1817" s="3"/>
      <c r="C1817" s="3"/>
      <c r="E1817" s="7"/>
      <c r="G1817" s="3"/>
      <c r="H1817" s="4"/>
      <c r="I1817" s="4"/>
      <c r="J1817" s="3"/>
      <c r="K1817" s="3"/>
      <c r="M1817" s="3"/>
      <c r="N1817" s="7"/>
      <c r="R1817" s="5"/>
      <c r="T1817" s="5"/>
      <c r="U1817" s="6"/>
      <c r="AA1817" s="9"/>
    </row>
    <row r="1818" spans="2:27" ht="15" customHeight="1">
      <c r="B1818" s="3"/>
      <c r="C1818" s="3"/>
      <c r="E1818" s="7"/>
      <c r="G1818" s="3"/>
      <c r="H1818" s="4"/>
      <c r="I1818" s="4"/>
      <c r="J1818" s="3"/>
      <c r="K1818" s="3"/>
      <c r="M1818" s="3"/>
      <c r="N1818" s="7"/>
      <c r="R1818" s="5"/>
      <c r="T1818" s="5"/>
      <c r="U1818" s="6"/>
      <c r="AA1818" s="9"/>
    </row>
    <row r="1819" spans="2:27" ht="15" customHeight="1">
      <c r="B1819" s="3"/>
      <c r="C1819" s="3"/>
      <c r="E1819" s="7"/>
      <c r="G1819" s="3"/>
      <c r="H1819" s="4"/>
      <c r="I1819" s="4"/>
      <c r="J1819" s="3"/>
      <c r="K1819" s="3"/>
      <c r="M1819" s="3"/>
      <c r="N1819" s="7"/>
      <c r="R1819" s="5"/>
      <c r="T1819" s="5"/>
      <c r="U1819" s="6"/>
      <c r="AA1819" s="9"/>
    </row>
    <row r="1820" spans="2:27" ht="15" customHeight="1">
      <c r="B1820" s="3"/>
      <c r="C1820" s="3"/>
      <c r="E1820" s="7"/>
      <c r="G1820" s="3"/>
      <c r="H1820" s="4"/>
      <c r="I1820" s="4"/>
      <c r="J1820" s="3"/>
      <c r="K1820" s="3"/>
      <c r="M1820" s="3"/>
      <c r="N1820" s="7"/>
      <c r="R1820" s="5"/>
      <c r="T1820" s="5"/>
      <c r="U1820" s="6"/>
      <c r="AA1820" s="9"/>
    </row>
    <row r="1821" spans="2:27" ht="15" customHeight="1">
      <c r="B1821" s="3"/>
      <c r="C1821" s="3"/>
      <c r="E1821" s="7"/>
      <c r="G1821" s="3"/>
      <c r="H1821" s="4"/>
      <c r="I1821" s="4"/>
      <c r="J1821" s="3"/>
      <c r="K1821" s="3"/>
      <c r="M1821" s="3"/>
      <c r="N1821" s="7"/>
      <c r="R1821" s="5"/>
      <c r="T1821" s="5"/>
      <c r="U1821" s="6"/>
      <c r="AA1821" s="9"/>
    </row>
    <row r="1822" spans="2:27" ht="15" customHeight="1">
      <c r="B1822" s="3"/>
      <c r="C1822" s="3"/>
      <c r="E1822" s="7"/>
      <c r="G1822" s="3"/>
      <c r="H1822" s="4"/>
      <c r="I1822" s="4"/>
      <c r="J1822" s="3"/>
      <c r="K1822" s="3"/>
      <c r="M1822" s="3"/>
      <c r="N1822" s="7"/>
      <c r="R1822" s="5"/>
      <c r="T1822" s="5"/>
      <c r="U1822" s="6"/>
      <c r="AA1822" s="9"/>
    </row>
    <row r="1823" spans="2:27" ht="15" customHeight="1">
      <c r="B1823" s="3"/>
      <c r="C1823" s="3"/>
      <c r="E1823" s="7"/>
      <c r="G1823" s="3"/>
      <c r="H1823" s="4"/>
      <c r="I1823" s="4"/>
      <c r="J1823" s="3"/>
      <c r="K1823" s="3"/>
      <c r="M1823" s="3"/>
      <c r="N1823" s="7"/>
      <c r="R1823" s="5"/>
      <c r="T1823" s="5"/>
      <c r="U1823" s="6"/>
      <c r="AA1823" s="9"/>
    </row>
    <row r="1824" spans="2:27" ht="15" customHeight="1">
      <c r="B1824" s="3"/>
      <c r="C1824" s="3"/>
      <c r="E1824" s="7"/>
      <c r="G1824" s="3"/>
      <c r="H1824" s="4"/>
      <c r="I1824" s="4"/>
      <c r="J1824" s="3"/>
      <c r="K1824" s="3"/>
      <c r="M1824" s="3"/>
      <c r="N1824" s="7"/>
      <c r="R1824" s="5"/>
      <c r="T1824" s="5"/>
      <c r="U1824" s="6"/>
      <c r="AA1824" s="9"/>
    </row>
    <row r="1825" spans="2:27" ht="15" customHeight="1">
      <c r="B1825" s="3"/>
      <c r="C1825" s="3"/>
      <c r="E1825" s="7"/>
      <c r="G1825" s="3"/>
      <c r="H1825" s="4"/>
      <c r="I1825" s="4"/>
      <c r="J1825" s="3"/>
      <c r="K1825" s="3"/>
      <c r="M1825" s="3"/>
      <c r="N1825" s="7"/>
      <c r="R1825" s="5"/>
      <c r="T1825" s="5"/>
      <c r="U1825" s="6"/>
      <c r="AA1825" s="9"/>
    </row>
    <row r="1826" spans="2:27" ht="15" customHeight="1">
      <c r="B1826" s="3"/>
      <c r="C1826" s="3"/>
      <c r="E1826" s="7"/>
      <c r="G1826" s="3"/>
      <c r="H1826" s="4"/>
      <c r="I1826" s="4"/>
      <c r="J1826" s="3"/>
      <c r="K1826" s="3"/>
      <c r="M1826" s="3"/>
      <c r="N1826" s="7"/>
      <c r="R1826" s="5"/>
      <c r="T1826" s="5"/>
      <c r="U1826" s="6"/>
      <c r="AA1826" s="9"/>
    </row>
    <row r="1827" spans="2:27" ht="15" customHeight="1">
      <c r="B1827" s="3"/>
      <c r="C1827" s="3"/>
      <c r="E1827" s="7"/>
      <c r="G1827" s="3"/>
      <c r="H1827" s="4"/>
      <c r="I1827" s="4"/>
      <c r="J1827" s="3"/>
      <c r="K1827" s="3"/>
      <c r="M1827" s="3"/>
      <c r="N1827" s="7"/>
      <c r="R1827" s="5"/>
      <c r="T1827" s="5"/>
      <c r="U1827" s="6"/>
      <c r="AA1827" s="9"/>
    </row>
    <row r="1828" spans="2:27" ht="15" customHeight="1">
      <c r="B1828" s="3"/>
      <c r="C1828" s="3"/>
      <c r="E1828" s="7"/>
      <c r="G1828" s="3"/>
      <c r="H1828" s="4"/>
      <c r="I1828" s="4"/>
      <c r="J1828" s="3"/>
      <c r="K1828" s="3"/>
      <c r="M1828" s="3"/>
      <c r="N1828" s="7"/>
      <c r="R1828" s="5"/>
      <c r="T1828" s="5"/>
      <c r="U1828" s="6"/>
      <c r="AA1828" s="9"/>
    </row>
    <row r="1829" spans="2:27" ht="15" customHeight="1">
      <c r="B1829" s="3"/>
      <c r="C1829" s="3"/>
      <c r="E1829" s="7"/>
      <c r="G1829" s="3"/>
      <c r="H1829" s="4"/>
      <c r="I1829" s="4"/>
      <c r="J1829" s="3"/>
      <c r="K1829" s="3"/>
      <c r="M1829" s="3"/>
      <c r="N1829" s="7"/>
      <c r="R1829" s="5"/>
      <c r="T1829" s="5"/>
      <c r="U1829" s="6"/>
      <c r="AA1829" s="9"/>
    </row>
    <row r="1830" spans="2:27" ht="15" customHeight="1">
      <c r="B1830" s="3"/>
      <c r="C1830" s="3"/>
      <c r="E1830" s="7"/>
      <c r="G1830" s="3"/>
      <c r="H1830" s="4"/>
      <c r="I1830" s="4"/>
      <c r="J1830" s="3"/>
      <c r="K1830" s="3"/>
      <c r="M1830" s="3"/>
      <c r="N1830" s="7"/>
      <c r="R1830" s="5"/>
      <c r="T1830" s="5"/>
      <c r="U1830" s="6"/>
      <c r="AA1830" s="9"/>
    </row>
    <row r="1831" spans="2:27" ht="15" customHeight="1">
      <c r="B1831" s="3"/>
      <c r="C1831" s="3"/>
      <c r="E1831" s="7"/>
      <c r="G1831" s="3"/>
      <c r="H1831" s="4"/>
      <c r="I1831" s="4"/>
      <c r="J1831" s="3"/>
      <c r="K1831" s="3"/>
      <c r="M1831" s="3"/>
      <c r="N1831" s="7"/>
      <c r="R1831" s="5"/>
      <c r="T1831" s="5"/>
      <c r="U1831" s="6"/>
      <c r="AA1831" s="9"/>
    </row>
    <row r="1832" spans="2:27" ht="15" customHeight="1">
      <c r="B1832" s="3"/>
      <c r="C1832" s="3"/>
      <c r="E1832" s="7"/>
      <c r="G1832" s="3"/>
      <c r="H1832" s="4"/>
      <c r="I1832" s="4"/>
      <c r="J1832" s="3"/>
      <c r="K1832" s="3"/>
      <c r="M1832" s="3"/>
      <c r="N1832" s="7"/>
      <c r="R1832" s="5"/>
      <c r="T1832" s="5"/>
      <c r="U1832" s="6"/>
      <c r="AA1832" s="9"/>
    </row>
    <row r="1833" spans="2:27" ht="15" customHeight="1">
      <c r="B1833" s="3"/>
      <c r="C1833" s="3"/>
      <c r="E1833" s="7"/>
      <c r="G1833" s="3"/>
      <c r="H1833" s="4"/>
      <c r="I1833" s="4"/>
      <c r="J1833" s="3"/>
      <c r="K1833" s="3"/>
      <c r="M1833" s="3"/>
      <c r="N1833" s="7"/>
      <c r="R1833" s="5"/>
      <c r="T1833" s="5"/>
      <c r="U1833" s="6"/>
      <c r="AA1833" s="9"/>
    </row>
    <row r="1834" spans="2:27" ht="15" customHeight="1">
      <c r="B1834" s="3"/>
      <c r="C1834" s="3"/>
      <c r="E1834" s="7"/>
      <c r="G1834" s="3"/>
      <c r="H1834" s="4"/>
      <c r="I1834" s="4"/>
      <c r="J1834" s="3"/>
      <c r="K1834" s="3"/>
      <c r="M1834" s="3"/>
      <c r="N1834" s="7"/>
      <c r="R1834" s="5"/>
      <c r="T1834" s="5"/>
      <c r="U1834" s="6"/>
      <c r="AA1834" s="9"/>
    </row>
    <row r="1835" spans="2:27" ht="15" customHeight="1">
      <c r="B1835" s="3"/>
      <c r="C1835" s="3"/>
      <c r="E1835" s="7"/>
      <c r="G1835" s="3"/>
      <c r="H1835" s="4"/>
      <c r="I1835" s="4"/>
      <c r="J1835" s="3"/>
      <c r="K1835" s="3"/>
      <c r="M1835" s="3"/>
      <c r="N1835" s="7"/>
      <c r="R1835" s="5"/>
      <c r="T1835" s="5"/>
      <c r="U1835" s="6"/>
      <c r="AA1835" s="9"/>
    </row>
    <row r="1836" spans="2:27" ht="15" customHeight="1">
      <c r="B1836" s="3"/>
      <c r="C1836" s="3"/>
      <c r="E1836" s="7"/>
      <c r="G1836" s="3"/>
      <c r="H1836" s="4"/>
      <c r="I1836" s="4"/>
      <c r="J1836" s="3"/>
      <c r="K1836" s="3"/>
      <c r="M1836" s="3"/>
      <c r="N1836" s="7"/>
      <c r="R1836" s="5"/>
      <c r="T1836" s="5"/>
      <c r="U1836" s="6"/>
      <c r="AA1836" s="9"/>
    </row>
    <row r="1837" spans="2:27" ht="15" customHeight="1">
      <c r="B1837" s="3"/>
      <c r="C1837" s="3"/>
      <c r="E1837" s="7"/>
      <c r="G1837" s="3"/>
      <c r="H1837" s="4"/>
      <c r="I1837" s="4"/>
      <c r="J1837" s="3"/>
      <c r="K1837" s="3"/>
      <c r="M1837" s="3"/>
      <c r="N1837" s="7"/>
      <c r="R1837" s="5"/>
      <c r="T1837" s="5"/>
      <c r="U1837" s="6"/>
      <c r="AA1837" s="9"/>
    </row>
    <row r="1838" spans="2:27" ht="15" customHeight="1">
      <c r="B1838" s="3"/>
      <c r="C1838" s="3"/>
      <c r="E1838" s="7"/>
      <c r="G1838" s="3"/>
      <c r="H1838" s="4"/>
      <c r="I1838" s="4"/>
      <c r="J1838" s="3"/>
      <c r="K1838" s="3"/>
      <c r="M1838" s="3"/>
      <c r="N1838" s="7"/>
      <c r="R1838" s="5"/>
      <c r="T1838" s="5"/>
      <c r="U1838" s="6"/>
      <c r="AA1838" s="9"/>
    </row>
    <row r="1839" spans="2:27" ht="15" customHeight="1">
      <c r="B1839" s="3"/>
      <c r="C1839" s="3"/>
      <c r="E1839" s="7"/>
      <c r="G1839" s="3"/>
      <c r="H1839" s="4"/>
      <c r="I1839" s="4"/>
      <c r="J1839" s="3"/>
      <c r="K1839" s="3"/>
      <c r="M1839" s="3"/>
      <c r="N1839" s="7"/>
      <c r="R1839" s="5"/>
      <c r="T1839" s="5"/>
      <c r="U1839" s="6"/>
      <c r="AA1839" s="9"/>
    </row>
    <row r="1840" spans="2:27" ht="15" customHeight="1">
      <c r="B1840" s="3"/>
      <c r="C1840" s="3"/>
      <c r="E1840" s="7"/>
      <c r="G1840" s="3"/>
      <c r="H1840" s="4"/>
      <c r="I1840" s="4"/>
      <c r="J1840" s="3"/>
      <c r="K1840" s="3"/>
      <c r="M1840" s="3"/>
      <c r="N1840" s="7"/>
      <c r="R1840" s="5"/>
      <c r="T1840" s="5"/>
      <c r="U1840" s="6"/>
      <c r="AA1840" s="9"/>
    </row>
    <row r="1841" spans="2:27" ht="15" customHeight="1">
      <c r="B1841" s="3"/>
      <c r="C1841" s="3"/>
      <c r="E1841" s="7"/>
      <c r="G1841" s="3"/>
      <c r="H1841" s="4"/>
      <c r="I1841" s="4"/>
      <c r="J1841" s="3"/>
      <c r="K1841" s="3"/>
      <c r="M1841" s="3"/>
      <c r="N1841" s="7"/>
      <c r="R1841" s="5"/>
      <c r="T1841" s="5"/>
      <c r="U1841" s="6"/>
      <c r="AA1841" s="9"/>
    </row>
    <row r="1842" spans="2:27" ht="15" customHeight="1">
      <c r="B1842" s="3"/>
      <c r="C1842" s="3"/>
      <c r="E1842" s="7"/>
      <c r="G1842" s="3"/>
      <c r="H1842" s="4"/>
      <c r="I1842" s="4"/>
      <c r="J1842" s="3"/>
      <c r="K1842" s="3"/>
      <c r="M1842" s="3"/>
      <c r="N1842" s="7"/>
      <c r="R1842" s="5"/>
      <c r="T1842" s="5"/>
      <c r="U1842" s="6"/>
      <c r="AA1842" s="9"/>
    </row>
    <row r="1843" spans="2:27" ht="15" customHeight="1">
      <c r="B1843" s="3"/>
      <c r="C1843" s="3"/>
      <c r="E1843" s="7"/>
      <c r="G1843" s="3"/>
      <c r="H1843" s="4"/>
      <c r="I1843" s="4"/>
      <c r="J1843" s="3"/>
      <c r="K1843" s="3"/>
      <c r="M1843" s="3"/>
      <c r="N1843" s="7"/>
      <c r="R1843" s="5"/>
      <c r="T1843" s="5"/>
      <c r="U1843" s="6"/>
      <c r="AA1843" s="9"/>
    </row>
    <row r="1844" spans="2:27" ht="15" customHeight="1">
      <c r="B1844" s="3"/>
      <c r="C1844" s="3"/>
      <c r="E1844" s="7"/>
      <c r="G1844" s="3"/>
      <c r="H1844" s="4"/>
      <c r="I1844" s="4"/>
      <c r="J1844" s="3"/>
      <c r="K1844" s="3"/>
      <c r="M1844" s="3"/>
      <c r="N1844" s="7"/>
      <c r="R1844" s="5"/>
      <c r="T1844" s="5"/>
      <c r="U1844" s="6"/>
      <c r="AA1844" s="9"/>
    </row>
    <row r="1845" spans="2:27" ht="15" customHeight="1">
      <c r="B1845" s="3"/>
      <c r="C1845" s="3"/>
      <c r="E1845" s="7"/>
      <c r="G1845" s="3"/>
      <c r="H1845" s="4"/>
      <c r="I1845" s="4"/>
      <c r="J1845" s="3"/>
      <c r="K1845" s="3"/>
      <c r="M1845" s="3"/>
      <c r="N1845" s="7"/>
      <c r="R1845" s="5"/>
      <c r="T1845" s="5"/>
      <c r="U1845" s="6"/>
      <c r="AA1845" s="9"/>
    </row>
    <row r="1846" spans="2:27" ht="15" customHeight="1">
      <c r="B1846" s="3"/>
      <c r="C1846" s="3"/>
      <c r="E1846" s="7"/>
      <c r="G1846" s="3"/>
      <c r="H1846" s="4"/>
      <c r="I1846" s="4"/>
      <c r="J1846" s="3"/>
      <c r="K1846" s="3"/>
      <c r="M1846" s="3"/>
      <c r="N1846" s="7"/>
      <c r="R1846" s="5"/>
      <c r="T1846" s="5"/>
      <c r="U1846" s="6"/>
      <c r="AA1846" s="9"/>
    </row>
    <row r="1847" spans="2:27" ht="15" customHeight="1">
      <c r="B1847" s="3"/>
      <c r="C1847" s="3"/>
      <c r="E1847" s="7"/>
      <c r="G1847" s="3"/>
      <c r="H1847" s="4"/>
      <c r="I1847" s="4"/>
      <c r="J1847" s="3"/>
      <c r="K1847" s="3"/>
      <c r="M1847" s="3"/>
      <c r="N1847" s="7"/>
      <c r="R1847" s="5"/>
      <c r="T1847" s="5"/>
      <c r="U1847" s="6"/>
      <c r="AA1847" s="9"/>
    </row>
    <row r="1848" spans="2:27" ht="15" customHeight="1">
      <c r="B1848" s="3"/>
      <c r="C1848" s="3"/>
      <c r="E1848" s="7"/>
      <c r="G1848" s="3"/>
      <c r="H1848" s="4"/>
      <c r="I1848" s="4"/>
      <c r="J1848" s="3"/>
      <c r="K1848" s="3"/>
      <c r="M1848" s="3"/>
      <c r="N1848" s="7"/>
      <c r="R1848" s="5"/>
      <c r="T1848" s="5"/>
      <c r="U1848" s="6"/>
      <c r="AA1848" s="9"/>
    </row>
    <row r="1849" spans="2:27" ht="15" customHeight="1">
      <c r="B1849" s="3"/>
      <c r="C1849" s="3"/>
      <c r="E1849" s="7"/>
      <c r="G1849" s="3"/>
      <c r="H1849" s="4"/>
      <c r="I1849" s="4"/>
      <c r="J1849" s="3"/>
      <c r="K1849" s="3"/>
      <c r="M1849" s="3"/>
      <c r="N1849" s="7"/>
      <c r="R1849" s="5"/>
      <c r="T1849" s="5"/>
      <c r="U1849" s="6"/>
      <c r="AA1849" s="9"/>
    </row>
    <row r="1850" spans="2:27" ht="15" customHeight="1">
      <c r="B1850" s="3"/>
      <c r="C1850" s="3"/>
      <c r="E1850" s="7"/>
      <c r="G1850" s="3"/>
      <c r="H1850" s="4"/>
      <c r="I1850" s="4"/>
      <c r="J1850" s="3"/>
      <c r="K1850" s="3"/>
      <c r="M1850" s="3"/>
      <c r="N1850" s="7"/>
      <c r="R1850" s="5"/>
      <c r="T1850" s="5"/>
      <c r="U1850" s="6"/>
      <c r="AA1850" s="9"/>
    </row>
    <row r="1851" spans="2:27" ht="15" customHeight="1">
      <c r="B1851" s="3"/>
      <c r="C1851" s="3"/>
      <c r="E1851" s="7"/>
      <c r="G1851" s="3"/>
      <c r="H1851" s="4"/>
      <c r="I1851" s="4"/>
      <c r="J1851" s="3"/>
      <c r="K1851" s="3"/>
      <c r="M1851" s="3"/>
      <c r="N1851" s="7"/>
      <c r="R1851" s="5"/>
      <c r="T1851" s="5"/>
      <c r="U1851" s="6"/>
      <c r="AA1851" s="9"/>
    </row>
    <row r="1852" spans="2:27" ht="15" customHeight="1">
      <c r="B1852" s="3"/>
      <c r="C1852" s="3"/>
      <c r="E1852" s="7"/>
      <c r="G1852" s="3"/>
      <c r="H1852" s="4"/>
      <c r="I1852" s="4"/>
      <c r="J1852" s="3"/>
      <c r="K1852" s="3"/>
      <c r="M1852" s="3"/>
      <c r="N1852" s="7"/>
      <c r="R1852" s="5"/>
      <c r="T1852" s="5"/>
      <c r="U1852" s="6"/>
      <c r="AA1852" s="9"/>
    </row>
    <row r="1853" spans="2:27" ht="15" customHeight="1">
      <c r="B1853" s="3"/>
      <c r="C1853" s="3"/>
      <c r="E1853" s="7"/>
      <c r="G1853" s="3"/>
      <c r="H1853" s="4"/>
      <c r="I1853" s="4"/>
      <c r="J1853" s="3"/>
      <c r="K1853" s="3"/>
      <c r="M1853" s="3"/>
      <c r="N1853" s="7"/>
      <c r="R1853" s="5"/>
      <c r="T1853" s="5"/>
      <c r="U1853" s="6"/>
      <c r="AA1853" s="9"/>
    </row>
    <row r="1854" spans="2:27" ht="15" customHeight="1">
      <c r="B1854" s="3"/>
      <c r="C1854" s="3"/>
      <c r="E1854" s="7"/>
      <c r="G1854" s="3"/>
      <c r="H1854" s="4"/>
      <c r="I1854" s="4"/>
      <c r="J1854" s="3"/>
      <c r="K1854" s="3"/>
      <c r="M1854" s="3"/>
      <c r="N1854" s="7"/>
      <c r="R1854" s="5"/>
      <c r="T1854" s="5"/>
      <c r="U1854" s="6"/>
      <c r="AA1854" s="9"/>
    </row>
    <row r="1855" spans="2:27" ht="15" customHeight="1">
      <c r="B1855" s="3"/>
      <c r="C1855" s="3"/>
      <c r="E1855" s="7"/>
      <c r="G1855" s="3"/>
      <c r="H1855" s="4"/>
      <c r="I1855" s="4"/>
      <c r="J1855" s="3"/>
      <c r="K1855" s="3"/>
      <c r="M1855" s="3"/>
      <c r="N1855" s="7"/>
      <c r="R1855" s="5"/>
      <c r="T1855" s="5"/>
      <c r="U1855" s="6"/>
      <c r="AA1855" s="9"/>
    </row>
    <row r="1856" spans="2:27" ht="15" customHeight="1">
      <c r="B1856" s="3"/>
      <c r="C1856" s="3"/>
      <c r="E1856" s="7"/>
      <c r="G1856" s="3"/>
      <c r="H1856" s="4"/>
      <c r="I1856" s="4"/>
      <c r="J1856" s="3"/>
      <c r="K1856" s="3"/>
      <c r="M1856" s="3"/>
      <c r="N1856" s="7"/>
      <c r="R1856" s="5"/>
      <c r="T1856" s="5"/>
      <c r="U1856" s="6"/>
      <c r="AA1856" s="9"/>
    </row>
    <row r="1857" spans="2:27" ht="15" customHeight="1">
      <c r="B1857" s="3"/>
      <c r="C1857" s="3"/>
      <c r="E1857" s="7"/>
      <c r="G1857" s="3"/>
      <c r="H1857" s="4"/>
      <c r="I1857" s="4"/>
      <c r="J1857" s="3"/>
      <c r="K1857" s="3"/>
      <c r="M1857" s="3"/>
      <c r="N1857" s="7"/>
      <c r="R1857" s="5"/>
      <c r="T1857" s="5"/>
      <c r="U1857" s="6"/>
      <c r="AA1857" s="9"/>
    </row>
    <row r="1858" spans="2:27" ht="15" customHeight="1">
      <c r="B1858" s="3"/>
      <c r="C1858" s="3"/>
      <c r="E1858" s="7"/>
      <c r="G1858" s="3"/>
      <c r="H1858" s="4"/>
      <c r="I1858" s="4"/>
      <c r="J1858" s="3"/>
      <c r="K1858" s="3"/>
      <c r="M1858" s="3"/>
      <c r="N1858" s="7"/>
      <c r="R1858" s="5"/>
      <c r="T1858" s="5"/>
      <c r="U1858" s="6"/>
      <c r="AA1858" s="9"/>
    </row>
    <row r="1859" spans="2:27" ht="15" customHeight="1">
      <c r="B1859" s="3"/>
      <c r="C1859" s="3"/>
      <c r="E1859" s="7"/>
      <c r="G1859" s="3"/>
      <c r="H1859" s="4"/>
      <c r="I1859" s="4"/>
      <c r="J1859" s="3"/>
      <c r="K1859" s="3"/>
      <c r="M1859" s="3"/>
      <c r="N1859" s="7"/>
      <c r="R1859" s="5"/>
      <c r="T1859" s="5"/>
      <c r="U1859" s="6"/>
      <c r="AA1859" s="9"/>
    </row>
    <row r="1860" spans="2:27" ht="15" customHeight="1">
      <c r="B1860" s="3"/>
      <c r="C1860" s="3"/>
      <c r="E1860" s="7"/>
      <c r="G1860" s="3"/>
      <c r="H1860" s="4"/>
      <c r="I1860" s="4"/>
      <c r="J1860" s="3"/>
      <c r="K1860" s="3"/>
      <c r="M1860" s="3"/>
      <c r="N1860" s="7"/>
      <c r="R1860" s="5"/>
      <c r="T1860" s="5"/>
      <c r="U1860" s="6"/>
      <c r="AA1860" s="9"/>
    </row>
    <row r="1861" spans="2:27" ht="15" customHeight="1">
      <c r="B1861" s="3"/>
      <c r="C1861" s="3"/>
      <c r="E1861" s="7"/>
      <c r="G1861" s="3"/>
      <c r="H1861" s="4"/>
      <c r="I1861" s="4"/>
      <c r="J1861" s="3"/>
      <c r="K1861" s="3"/>
      <c r="M1861" s="3"/>
      <c r="N1861" s="7"/>
      <c r="R1861" s="5"/>
      <c r="T1861" s="5"/>
      <c r="U1861" s="6"/>
      <c r="AA1861" s="9"/>
    </row>
    <row r="1862" spans="2:27" ht="15" customHeight="1">
      <c r="B1862" s="3"/>
      <c r="C1862" s="3"/>
      <c r="E1862" s="7"/>
      <c r="G1862" s="3"/>
      <c r="H1862" s="4"/>
      <c r="I1862" s="4"/>
      <c r="J1862" s="3"/>
      <c r="K1862" s="3"/>
      <c r="M1862" s="3"/>
      <c r="N1862" s="7"/>
      <c r="R1862" s="5"/>
      <c r="T1862" s="5"/>
      <c r="U1862" s="6"/>
      <c r="AA1862" s="9"/>
    </row>
    <row r="1863" spans="2:27" ht="15" customHeight="1">
      <c r="B1863" s="3"/>
      <c r="C1863" s="3"/>
      <c r="E1863" s="7"/>
      <c r="G1863" s="3"/>
      <c r="H1863" s="4"/>
      <c r="I1863" s="4"/>
      <c r="J1863" s="3"/>
      <c r="K1863" s="3"/>
      <c r="M1863" s="3"/>
      <c r="N1863" s="7"/>
      <c r="R1863" s="5"/>
      <c r="T1863" s="5"/>
      <c r="U1863" s="6"/>
      <c r="AA1863" s="9"/>
    </row>
    <row r="1864" spans="2:27" ht="15" customHeight="1">
      <c r="B1864" s="3"/>
      <c r="C1864" s="3"/>
      <c r="E1864" s="7"/>
      <c r="G1864" s="3"/>
      <c r="H1864" s="4"/>
      <c r="I1864" s="4"/>
      <c r="J1864" s="3"/>
      <c r="K1864" s="3"/>
      <c r="M1864" s="3"/>
      <c r="N1864" s="7"/>
      <c r="R1864" s="5"/>
      <c r="T1864" s="5"/>
      <c r="U1864" s="6"/>
      <c r="AA1864" s="9"/>
    </row>
    <row r="1865" spans="2:27" ht="15" customHeight="1">
      <c r="B1865" s="3"/>
      <c r="C1865" s="3"/>
      <c r="E1865" s="7"/>
      <c r="G1865" s="3"/>
      <c r="H1865" s="4"/>
      <c r="I1865" s="4"/>
      <c r="J1865" s="3"/>
      <c r="K1865" s="3"/>
      <c r="M1865" s="3"/>
      <c r="N1865" s="7"/>
      <c r="R1865" s="5"/>
      <c r="T1865" s="5"/>
      <c r="U1865" s="6"/>
      <c r="AA1865" s="9"/>
    </row>
    <row r="1866" spans="2:27" ht="15" customHeight="1">
      <c r="B1866" s="3"/>
      <c r="C1866" s="3"/>
      <c r="E1866" s="7"/>
      <c r="G1866" s="3"/>
      <c r="H1866" s="4"/>
      <c r="I1866" s="4"/>
      <c r="J1866" s="3"/>
      <c r="K1866" s="3"/>
      <c r="M1866" s="3"/>
      <c r="N1866" s="7"/>
      <c r="R1866" s="5"/>
      <c r="T1866" s="5"/>
      <c r="U1866" s="6"/>
      <c r="AA1866" s="9"/>
    </row>
    <row r="1867" spans="2:27" ht="15" customHeight="1">
      <c r="B1867" s="3"/>
      <c r="C1867" s="3"/>
      <c r="E1867" s="7"/>
      <c r="G1867" s="3"/>
      <c r="H1867" s="4"/>
      <c r="I1867" s="4"/>
      <c r="J1867" s="3"/>
      <c r="K1867" s="3"/>
      <c r="M1867" s="3"/>
      <c r="N1867" s="7"/>
      <c r="R1867" s="5"/>
      <c r="T1867" s="5"/>
      <c r="U1867" s="6"/>
      <c r="AA1867" s="9"/>
    </row>
    <row r="1868" spans="2:27" ht="15" customHeight="1">
      <c r="B1868" s="3"/>
      <c r="C1868" s="3"/>
      <c r="E1868" s="7"/>
      <c r="G1868" s="3"/>
      <c r="H1868" s="4"/>
      <c r="I1868" s="4"/>
      <c r="J1868" s="3"/>
      <c r="K1868" s="3"/>
      <c r="M1868" s="3"/>
      <c r="N1868" s="7"/>
      <c r="R1868" s="5"/>
      <c r="T1868" s="5"/>
      <c r="U1868" s="6"/>
      <c r="AA1868" s="9"/>
    </row>
    <row r="1869" spans="2:27" ht="15" customHeight="1">
      <c r="B1869" s="3"/>
      <c r="C1869" s="3"/>
      <c r="E1869" s="7"/>
      <c r="G1869" s="3"/>
      <c r="H1869" s="4"/>
      <c r="I1869" s="4"/>
      <c r="J1869" s="3"/>
      <c r="K1869" s="3"/>
      <c r="M1869" s="3"/>
      <c r="N1869" s="7"/>
      <c r="R1869" s="5"/>
      <c r="T1869" s="5"/>
      <c r="U1869" s="6"/>
      <c r="AA1869" s="9"/>
    </row>
    <row r="1870" spans="2:27" ht="15" customHeight="1">
      <c r="B1870" s="3"/>
      <c r="C1870" s="3"/>
      <c r="E1870" s="7"/>
      <c r="G1870" s="3"/>
      <c r="H1870" s="4"/>
      <c r="I1870" s="4"/>
      <c r="J1870" s="3"/>
      <c r="K1870" s="3"/>
      <c r="M1870" s="3"/>
      <c r="N1870" s="7"/>
      <c r="R1870" s="5"/>
      <c r="T1870" s="5"/>
      <c r="U1870" s="6"/>
      <c r="AA1870" s="9"/>
    </row>
    <row r="1871" spans="2:27" ht="15" customHeight="1">
      <c r="B1871" s="3"/>
      <c r="C1871" s="3"/>
      <c r="E1871" s="7"/>
      <c r="G1871" s="3"/>
      <c r="H1871" s="4"/>
      <c r="I1871" s="4"/>
      <c r="J1871" s="3"/>
      <c r="K1871" s="3"/>
      <c r="M1871" s="3"/>
      <c r="N1871" s="7"/>
      <c r="R1871" s="5"/>
      <c r="T1871" s="5"/>
      <c r="U1871" s="6"/>
      <c r="AA1871" s="9"/>
    </row>
    <row r="1872" spans="2:27" ht="15" customHeight="1">
      <c r="B1872" s="3"/>
      <c r="C1872" s="3"/>
      <c r="E1872" s="7"/>
      <c r="G1872" s="3"/>
      <c r="H1872" s="4"/>
      <c r="I1872" s="4"/>
      <c r="J1872" s="3"/>
      <c r="K1872" s="3"/>
      <c r="M1872" s="3"/>
      <c r="N1872" s="7"/>
      <c r="R1872" s="5"/>
      <c r="T1872" s="5"/>
      <c r="U1872" s="6"/>
      <c r="AA1872" s="9"/>
    </row>
    <row r="1873" spans="2:27" ht="15" customHeight="1">
      <c r="B1873" s="3"/>
      <c r="C1873" s="3"/>
      <c r="E1873" s="7"/>
      <c r="G1873" s="3"/>
      <c r="H1873" s="4"/>
      <c r="I1873" s="4"/>
      <c r="J1873" s="3"/>
      <c r="K1873" s="3"/>
      <c r="M1873" s="3"/>
      <c r="N1873" s="7"/>
      <c r="R1873" s="5"/>
      <c r="T1873" s="5"/>
      <c r="U1873" s="6"/>
      <c r="AA1873" s="9"/>
    </row>
    <row r="1874" spans="2:27" ht="15" customHeight="1">
      <c r="B1874" s="3"/>
      <c r="C1874" s="3"/>
      <c r="E1874" s="7"/>
      <c r="G1874" s="3"/>
      <c r="H1874" s="4"/>
      <c r="I1874" s="4"/>
      <c r="J1874" s="3"/>
      <c r="K1874" s="3"/>
      <c r="M1874" s="3"/>
      <c r="N1874" s="7"/>
      <c r="R1874" s="5"/>
      <c r="T1874" s="5"/>
      <c r="U1874" s="6"/>
      <c r="AA1874" s="9"/>
    </row>
    <row r="1875" spans="2:27" ht="15" customHeight="1">
      <c r="B1875" s="3"/>
      <c r="C1875" s="3"/>
      <c r="E1875" s="7"/>
      <c r="G1875" s="3"/>
      <c r="H1875" s="4"/>
      <c r="I1875" s="4"/>
      <c r="J1875" s="3"/>
      <c r="K1875" s="3"/>
      <c r="M1875" s="3"/>
      <c r="N1875" s="7"/>
      <c r="R1875" s="5"/>
      <c r="T1875" s="5"/>
      <c r="U1875" s="6"/>
      <c r="AA1875" s="9"/>
    </row>
    <row r="1876" spans="2:27" ht="15" customHeight="1">
      <c r="B1876" s="3"/>
      <c r="C1876" s="3"/>
      <c r="E1876" s="7"/>
      <c r="G1876" s="3"/>
      <c r="H1876" s="4"/>
      <c r="I1876" s="4"/>
      <c r="J1876" s="3"/>
      <c r="K1876" s="3"/>
      <c r="M1876" s="3"/>
      <c r="N1876" s="7"/>
      <c r="R1876" s="5"/>
      <c r="T1876" s="5"/>
      <c r="U1876" s="6"/>
      <c r="AA1876" s="9"/>
    </row>
    <row r="1877" spans="2:27" ht="15" customHeight="1">
      <c r="B1877" s="3"/>
      <c r="C1877" s="3"/>
      <c r="E1877" s="7"/>
      <c r="G1877" s="3"/>
      <c r="H1877" s="4"/>
      <c r="I1877" s="4"/>
      <c r="J1877" s="3"/>
      <c r="K1877" s="3"/>
      <c r="M1877" s="3"/>
      <c r="N1877" s="7"/>
      <c r="R1877" s="5"/>
      <c r="T1877" s="5"/>
      <c r="U1877" s="6"/>
      <c r="AA1877" s="9"/>
    </row>
    <row r="1878" spans="2:27" ht="15" customHeight="1">
      <c r="B1878" s="3"/>
      <c r="C1878" s="3"/>
      <c r="E1878" s="7"/>
      <c r="G1878" s="3"/>
      <c r="H1878" s="4"/>
      <c r="I1878" s="4"/>
      <c r="J1878" s="3"/>
      <c r="K1878" s="3"/>
      <c r="M1878" s="3"/>
      <c r="N1878" s="7"/>
      <c r="R1878" s="5"/>
      <c r="T1878" s="5"/>
      <c r="U1878" s="6"/>
      <c r="AA1878" s="9"/>
    </row>
    <row r="1879" spans="2:27" ht="15" customHeight="1">
      <c r="B1879" s="3"/>
      <c r="C1879" s="3"/>
      <c r="E1879" s="7"/>
      <c r="G1879" s="3"/>
      <c r="H1879" s="4"/>
      <c r="I1879" s="4"/>
      <c r="J1879" s="3"/>
      <c r="K1879" s="3"/>
      <c r="M1879" s="3"/>
      <c r="N1879" s="7"/>
      <c r="R1879" s="5"/>
      <c r="T1879" s="5"/>
      <c r="U1879" s="6"/>
      <c r="AA1879" s="9"/>
    </row>
    <row r="1880" spans="2:27" ht="15" customHeight="1">
      <c r="B1880" s="3"/>
      <c r="C1880" s="3"/>
      <c r="E1880" s="7"/>
      <c r="G1880" s="3"/>
      <c r="H1880" s="4"/>
      <c r="I1880" s="4"/>
      <c r="J1880" s="3"/>
      <c r="K1880" s="3"/>
      <c r="M1880" s="3"/>
      <c r="N1880" s="7"/>
      <c r="R1880" s="5"/>
      <c r="T1880" s="5"/>
      <c r="U1880" s="6"/>
      <c r="AA1880" s="9"/>
    </row>
    <row r="1881" spans="2:27" ht="15" customHeight="1">
      <c r="B1881" s="3"/>
      <c r="C1881" s="3"/>
      <c r="E1881" s="7"/>
      <c r="G1881" s="3"/>
      <c r="H1881" s="4"/>
      <c r="I1881" s="4"/>
      <c r="J1881" s="3"/>
      <c r="K1881" s="3"/>
      <c r="M1881" s="3"/>
      <c r="N1881" s="7"/>
      <c r="R1881" s="5"/>
      <c r="T1881" s="5"/>
      <c r="U1881" s="6"/>
      <c r="AA1881" s="9"/>
    </row>
    <row r="1882" spans="2:27" ht="15" customHeight="1">
      <c r="B1882" s="3"/>
      <c r="C1882" s="3"/>
      <c r="E1882" s="7"/>
      <c r="G1882" s="3"/>
      <c r="H1882" s="4"/>
      <c r="I1882" s="4"/>
      <c r="J1882" s="3"/>
      <c r="K1882" s="3"/>
      <c r="M1882" s="3"/>
      <c r="N1882" s="7"/>
      <c r="R1882" s="5"/>
      <c r="T1882" s="5"/>
      <c r="U1882" s="6"/>
      <c r="AA1882" s="9"/>
    </row>
    <row r="1883" spans="2:27" ht="15" customHeight="1">
      <c r="B1883" s="3"/>
      <c r="C1883" s="3"/>
      <c r="E1883" s="7"/>
      <c r="G1883" s="3"/>
      <c r="H1883" s="4"/>
      <c r="I1883" s="4"/>
      <c r="J1883" s="3"/>
      <c r="K1883" s="3"/>
      <c r="M1883" s="3"/>
      <c r="N1883" s="7"/>
      <c r="R1883" s="5"/>
      <c r="T1883" s="5"/>
      <c r="U1883" s="6"/>
      <c r="AA1883" s="9"/>
    </row>
    <row r="1884" spans="2:27" ht="15" customHeight="1">
      <c r="B1884" s="3"/>
      <c r="C1884" s="3"/>
      <c r="E1884" s="7"/>
      <c r="G1884" s="3"/>
      <c r="H1884" s="4"/>
      <c r="I1884" s="4"/>
      <c r="J1884" s="3"/>
      <c r="K1884" s="3"/>
      <c r="M1884" s="3"/>
      <c r="N1884" s="7"/>
      <c r="R1884" s="5"/>
      <c r="T1884" s="5"/>
      <c r="U1884" s="6"/>
      <c r="AA1884" s="9"/>
    </row>
    <row r="1885" spans="2:27" ht="15" customHeight="1">
      <c r="B1885" s="3"/>
      <c r="C1885" s="3"/>
      <c r="E1885" s="7"/>
      <c r="G1885" s="3"/>
      <c r="H1885" s="4"/>
      <c r="I1885" s="4"/>
      <c r="J1885" s="3"/>
      <c r="K1885" s="3"/>
      <c r="M1885" s="3"/>
      <c r="N1885" s="7"/>
      <c r="R1885" s="5"/>
      <c r="T1885" s="5"/>
      <c r="U1885" s="6"/>
      <c r="AA1885" s="9"/>
    </row>
    <row r="1886" spans="2:27" ht="15" customHeight="1">
      <c r="B1886" s="3"/>
      <c r="C1886" s="3"/>
      <c r="E1886" s="7"/>
      <c r="G1886" s="3"/>
      <c r="H1886" s="4"/>
      <c r="I1886" s="4"/>
      <c r="J1886" s="3"/>
      <c r="K1886" s="3"/>
      <c r="M1886" s="3"/>
      <c r="N1886" s="7"/>
      <c r="R1886" s="5"/>
      <c r="T1886" s="5"/>
      <c r="U1886" s="6"/>
      <c r="AA1886" s="9"/>
    </row>
    <row r="1887" spans="2:27" ht="15" customHeight="1">
      <c r="B1887" s="3"/>
      <c r="C1887" s="3"/>
      <c r="E1887" s="7"/>
      <c r="G1887" s="3"/>
      <c r="H1887" s="4"/>
      <c r="I1887" s="4"/>
      <c r="J1887" s="3"/>
      <c r="K1887" s="3"/>
      <c r="M1887" s="3"/>
      <c r="N1887" s="7"/>
      <c r="R1887" s="5"/>
      <c r="T1887" s="5"/>
      <c r="U1887" s="6"/>
      <c r="AA1887" s="9"/>
    </row>
    <row r="1888" spans="2:27" ht="15" customHeight="1">
      <c r="B1888" s="3"/>
      <c r="C1888" s="3"/>
      <c r="E1888" s="7"/>
      <c r="G1888" s="3"/>
      <c r="H1888" s="4"/>
      <c r="I1888" s="4"/>
      <c r="J1888" s="3"/>
      <c r="K1888" s="3"/>
      <c r="M1888" s="3"/>
      <c r="N1888" s="7"/>
      <c r="R1888" s="5"/>
      <c r="T1888" s="5"/>
      <c r="U1888" s="6"/>
      <c r="AA1888" s="9"/>
    </row>
    <row r="1889" spans="2:27" ht="15" customHeight="1">
      <c r="B1889" s="3"/>
      <c r="C1889" s="3"/>
      <c r="E1889" s="7"/>
      <c r="G1889" s="3"/>
      <c r="H1889" s="4"/>
      <c r="I1889" s="4"/>
      <c r="J1889" s="3"/>
      <c r="K1889" s="3"/>
      <c r="M1889" s="3"/>
      <c r="N1889" s="7"/>
      <c r="R1889" s="5"/>
      <c r="T1889" s="5"/>
      <c r="U1889" s="6"/>
      <c r="AA1889" s="9"/>
    </row>
    <row r="1890" spans="2:27" ht="15" customHeight="1">
      <c r="B1890" s="3"/>
      <c r="C1890" s="3"/>
      <c r="E1890" s="7"/>
      <c r="G1890" s="3"/>
      <c r="H1890" s="4"/>
      <c r="I1890" s="4"/>
      <c r="J1890" s="3"/>
      <c r="K1890" s="3"/>
      <c r="M1890" s="3"/>
      <c r="N1890" s="7"/>
      <c r="R1890" s="5"/>
      <c r="T1890" s="5"/>
      <c r="U1890" s="6"/>
      <c r="AA1890" s="9"/>
    </row>
    <row r="1891" spans="2:27" ht="15" customHeight="1">
      <c r="B1891" s="3"/>
      <c r="C1891" s="3"/>
      <c r="E1891" s="7"/>
      <c r="G1891" s="3"/>
      <c r="H1891" s="4"/>
      <c r="I1891" s="4"/>
      <c r="J1891" s="3"/>
      <c r="K1891" s="3"/>
      <c r="M1891" s="3"/>
      <c r="N1891" s="7"/>
      <c r="R1891" s="5"/>
      <c r="T1891" s="5"/>
      <c r="U1891" s="6"/>
      <c r="AA1891" s="9"/>
    </row>
    <row r="1892" spans="2:27" ht="15" customHeight="1">
      <c r="B1892" s="3"/>
      <c r="C1892" s="3"/>
      <c r="E1892" s="7"/>
      <c r="G1892" s="3"/>
      <c r="H1892" s="4"/>
      <c r="I1892" s="4"/>
      <c r="J1892" s="3"/>
      <c r="K1892" s="3"/>
      <c r="M1892" s="3"/>
      <c r="N1892" s="7"/>
      <c r="R1892" s="5"/>
      <c r="T1892" s="5"/>
      <c r="U1892" s="6"/>
      <c r="AA1892" s="9"/>
    </row>
    <row r="1893" spans="2:27" ht="15" customHeight="1">
      <c r="B1893" s="3"/>
      <c r="C1893" s="3"/>
      <c r="E1893" s="7"/>
      <c r="G1893" s="3"/>
      <c r="H1893" s="4"/>
      <c r="I1893" s="4"/>
      <c r="J1893" s="3"/>
      <c r="K1893" s="3"/>
      <c r="M1893" s="3"/>
      <c r="N1893" s="7"/>
      <c r="R1893" s="5"/>
      <c r="T1893" s="5"/>
      <c r="U1893" s="6"/>
      <c r="AA1893" s="9"/>
    </row>
    <row r="1894" spans="2:27" ht="15" customHeight="1">
      <c r="B1894" s="3"/>
      <c r="C1894" s="3"/>
      <c r="E1894" s="7"/>
      <c r="G1894" s="3"/>
      <c r="H1894" s="4"/>
      <c r="I1894" s="4"/>
      <c r="J1894" s="3"/>
      <c r="K1894" s="3"/>
      <c r="M1894" s="3"/>
      <c r="N1894" s="7"/>
      <c r="R1894" s="5"/>
      <c r="T1894" s="5"/>
      <c r="U1894" s="6"/>
      <c r="AA1894" s="9"/>
    </row>
    <row r="1895" spans="2:27" ht="15" customHeight="1">
      <c r="B1895" s="3"/>
      <c r="C1895" s="3"/>
      <c r="E1895" s="7"/>
      <c r="G1895" s="3"/>
      <c r="H1895" s="4"/>
      <c r="I1895" s="4"/>
      <c r="J1895" s="3"/>
      <c r="K1895" s="3"/>
      <c r="M1895" s="3"/>
      <c r="N1895" s="7"/>
      <c r="R1895" s="5"/>
      <c r="T1895" s="5"/>
      <c r="U1895" s="6"/>
      <c r="AA1895" s="9"/>
    </row>
    <row r="1896" spans="2:27" ht="15" customHeight="1">
      <c r="B1896" s="3"/>
      <c r="C1896" s="3"/>
      <c r="E1896" s="7"/>
      <c r="G1896" s="3"/>
      <c r="H1896" s="4"/>
      <c r="I1896" s="4"/>
      <c r="J1896" s="3"/>
      <c r="K1896" s="3"/>
      <c r="M1896" s="3"/>
      <c r="N1896" s="7"/>
      <c r="R1896" s="5"/>
      <c r="T1896" s="5"/>
      <c r="U1896" s="6"/>
      <c r="AA1896" s="9"/>
    </row>
    <row r="1897" spans="2:27" ht="15" customHeight="1">
      <c r="B1897" s="3"/>
      <c r="C1897" s="3"/>
      <c r="E1897" s="7"/>
      <c r="G1897" s="3"/>
      <c r="H1897" s="4"/>
      <c r="I1897" s="4"/>
      <c r="J1897" s="3"/>
      <c r="K1897" s="3"/>
      <c r="M1897" s="3"/>
      <c r="N1897" s="7"/>
      <c r="R1897" s="5"/>
      <c r="T1897" s="5"/>
      <c r="U1897" s="6"/>
      <c r="AA1897" s="9"/>
    </row>
    <row r="1898" spans="2:27" ht="15" customHeight="1">
      <c r="B1898" s="3"/>
      <c r="C1898" s="3"/>
      <c r="E1898" s="7"/>
      <c r="G1898" s="3"/>
      <c r="H1898" s="4"/>
      <c r="I1898" s="4"/>
      <c r="J1898" s="3"/>
      <c r="K1898" s="3"/>
      <c r="M1898" s="3"/>
      <c r="N1898" s="7"/>
      <c r="R1898" s="5"/>
      <c r="T1898" s="5"/>
      <c r="U1898" s="6"/>
      <c r="AA1898" s="9"/>
    </row>
    <row r="1899" spans="2:27" ht="15" customHeight="1">
      <c r="B1899" s="3"/>
      <c r="C1899" s="3"/>
      <c r="E1899" s="7"/>
      <c r="G1899" s="3"/>
      <c r="H1899" s="4"/>
      <c r="I1899" s="4"/>
      <c r="J1899" s="3"/>
      <c r="K1899" s="3"/>
      <c r="M1899" s="3"/>
      <c r="N1899" s="7"/>
      <c r="R1899" s="5"/>
      <c r="T1899" s="5"/>
      <c r="U1899" s="6"/>
      <c r="AA1899" s="9"/>
    </row>
    <row r="1900" spans="2:27" ht="15" customHeight="1">
      <c r="B1900" s="3"/>
      <c r="C1900" s="3"/>
      <c r="E1900" s="7"/>
      <c r="G1900" s="3"/>
      <c r="H1900" s="4"/>
      <c r="I1900" s="4"/>
      <c r="J1900" s="3"/>
      <c r="K1900" s="3"/>
      <c r="M1900" s="3"/>
      <c r="N1900" s="7"/>
      <c r="R1900" s="5"/>
      <c r="T1900" s="5"/>
      <c r="U1900" s="6"/>
      <c r="AA1900" s="9"/>
    </row>
    <row r="1901" spans="2:27" ht="15" customHeight="1">
      <c r="B1901" s="3"/>
      <c r="C1901" s="3"/>
      <c r="E1901" s="7"/>
      <c r="G1901" s="3"/>
      <c r="H1901" s="4"/>
      <c r="I1901" s="4"/>
      <c r="J1901" s="3"/>
      <c r="K1901" s="3"/>
      <c r="M1901" s="3"/>
      <c r="N1901" s="7"/>
      <c r="R1901" s="5"/>
      <c r="T1901" s="5"/>
      <c r="U1901" s="6"/>
      <c r="AA1901" s="9"/>
    </row>
    <row r="1902" spans="2:27" ht="15" customHeight="1">
      <c r="B1902" s="3"/>
      <c r="C1902" s="3"/>
      <c r="E1902" s="7"/>
      <c r="G1902" s="3"/>
      <c r="H1902" s="4"/>
      <c r="I1902" s="4"/>
      <c r="J1902" s="3"/>
      <c r="K1902" s="3"/>
      <c r="M1902" s="3"/>
      <c r="N1902" s="7"/>
      <c r="R1902" s="5"/>
      <c r="T1902" s="5"/>
      <c r="U1902" s="6"/>
      <c r="AA1902" s="9"/>
    </row>
    <row r="1903" spans="2:27" ht="15" customHeight="1">
      <c r="B1903" s="3"/>
      <c r="C1903" s="3"/>
      <c r="E1903" s="7"/>
      <c r="G1903" s="3"/>
      <c r="H1903" s="4"/>
      <c r="I1903" s="4"/>
      <c r="J1903" s="3"/>
      <c r="K1903" s="3"/>
      <c r="M1903" s="3"/>
      <c r="N1903" s="7"/>
      <c r="R1903" s="5"/>
      <c r="T1903" s="5"/>
      <c r="U1903" s="6"/>
      <c r="AA1903" s="9"/>
    </row>
    <row r="1904" spans="2:27" ht="15" customHeight="1">
      <c r="B1904" s="3"/>
      <c r="C1904" s="3"/>
      <c r="E1904" s="7"/>
      <c r="G1904" s="3"/>
      <c r="H1904" s="4"/>
      <c r="I1904" s="4"/>
      <c r="J1904" s="3"/>
      <c r="K1904" s="3"/>
      <c r="M1904" s="3"/>
      <c r="N1904" s="7"/>
      <c r="R1904" s="5"/>
      <c r="T1904" s="5"/>
      <c r="U1904" s="6"/>
      <c r="AA1904" s="9"/>
    </row>
    <row r="1905" spans="2:27" ht="15" customHeight="1">
      <c r="B1905" s="3"/>
      <c r="C1905" s="3"/>
      <c r="E1905" s="7"/>
      <c r="G1905" s="3"/>
      <c r="H1905" s="4"/>
      <c r="I1905" s="4"/>
      <c r="J1905" s="3"/>
      <c r="K1905" s="3"/>
      <c r="M1905" s="3"/>
      <c r="N1905" s="7"/>
      <c r="R1905" s="5"/>
      <c r="T1905" s="5"/>
      <c r="U1905" s="6"/>
      <c r="AA1905" s="9"/>
    </row>
    <row r="1906" spans="2:27" ht="15" customHeight="1">
      <c r="B1906" s="3"/>
      <c r="C1906" s="3"/>
      <c r="E1906" s="7"/>
      <c r="G1906" s="3"/>
      <c r="H1906" s="4"/>
      <c r="I1906" s="4"/>
      <c r="J1906" s="3"/>
      <c r="K1906" s="3"/>
      <c r="M1906" s="3"/>
      <c r="N1906" s="7"/>
      <c r="R1906" s="5"/>
      <c r="T1906" s="5"/>
      <c r="U1906" s="6"/>
      <c r="AA1906" s="9"/>
    </row>
    <row r="1907" spans="2:27" ht="15" customHeight="1">
      <c r="B1907" s="3"/>
      <c r="C1907" s="3"/>
      <c r="E1907" s="7"/>
      <c r="G1907" s="3"/>
      <c r="H1907" s="4"/>
      <c r="I1907" s="4"/>
      <c r="J1907" s="3"/>
      <c r="K1907" s="3"/>
      <c r="M1907" s="3"/>
      <c r="N1907" s="7"/>
      <c r="R1907" s="5"/>
      <c r="T1907" s="5"/>
      <c r="U1907" s="6"/>
      <c r="AA1907" s="9"/>
    </row>
    <row r="1908" spans="2:27" ht="15" customHeight="1">
      <c r="B1908" s="3"/>
      <c r="C1908" s="3"/>
      <c r="E1908" s="7"/>
      <c r="G1908" s="3"/>
      <c r="H1908" s="4"/>
      <c r="I1908" s="4"/>
      <c r="J1908" s="3"/>
      <c r="K1908" s="3"/>
      <c r="M1908" s="3"/>
      <c r="N1908" s="7"/>
      <c r="R1908" s="5"/>
      <c r="T1908" s="5"/>
      <c r="U1908" s="6"/>
      <c r="AA1908" s="9"/>
    </row>
    <row r="1909" spans="2:27" ht="15" customHeight="1">
      <c r="B1909" s="3"/>
      <c r="C1909" s="3"/>
      <c r="E1909" s="7"/>
      <c r="G1909" s="3"/>
      <c r="H1909" s="4"/>
      <c r="I1909" s="4"/>
      <c r="J1909" s="3"/>
      <c r="K1909" s="3"/>
      <c r="M1909" s="3"/>
      <c r="N1909" s="7"/>
      <c r="R1909" s="5"/>
      <c r="T1909" s="5"/>
      <c r="U1909" s="6"/>
      <c r="AA1909" s="9"/>
    </row>
    <row r="1910" spans="2:27" ht="15" customHeight="1">
      <c r="B1910" s="3"/>
      <c r="C1910" s="3"/>
      <c r="E1910" s="7"/>
      <c r="G1910" s="3"/>
      <c r="H1910" s="4"/>
      <c r="I1910" s="4"/>
      <c r="J1910" s="3"/>
      <c r="K1910" s="3"/>
      <c r="M1910" s="3"/>
      <c r="N1910" s="7"/>
      <c r="R1910" s="5"/>
      <c r="T1910" s="5"/>
      <c r="U1910" s="6"/>
      <c r="AA1910" s="9"/>
    </row>
    <row r="1911" spans="2:27" ht="15" customHeight="1">
      <c r="B1911" s="3"/>
      <c r="C1911" s="3"/>
      <c r="E1911" s="7"/>
      <c r="G1911" s="3"/>
      <c r="H1911" s="4"/>
      <c r="I1911" s="4"/>
      <c r="J1911" s="3"/>
      <c r="K1911" s="3"/>
      <c r="M1911" s="3"/>
      <c r="N1911" s="7"/>
      <c r="R1911" s="5"/>
      <c r="T1911" s="5"/>
      <c r="U1911" s="6"/>
      <c r="AA1911" s="9"/>
    </row>
    <row r="1912" spans="2:27" ht="15" customHeight="1">
      <c r="B1912" s="3"/>
      <c r="C1912" s="3"/>
      <c r="E1912" s="7"/>
      <c r="G1912" s="3"/>
      <c r="H1912" s="4"/>
      <c r="I1912" s="4"/>
      <c r="J1912" s="3"/>
      <c r="K1912" s="3"/>
      <c r="M1912" s="3"/>
      <c r="N1912" s="7"/>
      <c r="R1912" s="5"/>
      <c r="T1912" s="5"/>
      <c r="U1912" s="6"/>
      <c r="AA1912" s="9"/>
    </row>
    <row r="1913" spans="2:27" ht="15" customHeight="1">
      <c r="B1913" s="3"/>
      <c r="C1913" s="3"/>
      <c r="E1913" s="7"/>
      <c r="G1913" s="3"/>
      <c r="H1913" s="4"/>
      <c r="I1913" s="4"/>
      <c r="J1913" s="3"/>
      <c r="K1913" s="3"/>
      <c r="M1913" s="3"/>
      <c r="N1913" s="7"/>
      <c r="R1913" s="5"/>
      <c r="T1913" s="5"/>
      <c r="U1913" s="6"/>
      <c r="AA1913" s="9"/>
    </row>
    <row r="1914" spans="2:27" ht="15" customHeight="1">
      <c r="B1914" s="3"/>
      <c r="C1914" s="3"/>
      <c r="E1914" s="7"/>
      <c r="G1914" s="3"/>
      <c r="H1914" s="4"/>
      <c r="I1914" s="4"/>
      <c r="J1914" s="3"/>
      <c r="K1914" s="3"/>
      <c r="M1914" s="3"/>
      <c r="N1914" s="7"/>
      <c r="R1914" s="5"/>
      <c r="T1914" s="5"/>
      <c r="U1914" s="6"/>
      <c r="AA1914" s="9"/>
    </row>
    <row r="1915" spans="2:27" ht="15" customHeight="1">
      <c r="B1915" s="3"/>
      <c r="C1915" s="3"/>
      <c r="E1915" s="7"/>
      <c r="G1915" s="3"/>
      <c r="H1915" s="4"/>
      <c r="I1915" s="4"/>
      <c r="J1915" s="3"/>
      <c r="K1915" s="3"/>
      <c r="M1915" s="3"/>
      <c r="N1915" s="7"/>
      <c r="R1915" s="5"/>
      <c r="T1915" s="5"/>
      <c r="U1915" s="6"/>
      <c r="AA1915" s="9"/>
    </row>
    <row r="1916" spans="2:27" ht="15" customHeight="1">
      <c r="B1916" s="3"/>
      <c r="C1916" s="3"/>
      <c r="E1916" s="7"/>
      <c r="G1916" s="3"/>
      <c r="H1916" s="4"/>
      <c r="I1916" s="4"/>
      <c r="J1916" s="3"/>
      <c r="K1916" s="3"/>
      <c r="M1916" s="3"/>
      <c r="N1916" s="7"/>
      <c r="R1916" s="5"/>
      <c r="T1916" s="5"/>
      <c r="U1916" s="6"/>
      <c r="AA1916" s="9"/>
    </row>
    <row r="1917" spans="2:27" ht="15" customHeight="1">
      <c r="B1917" s="3"/>
      <c r="C1917" s="3"/>
      <c r="E1917" s="7"/>
      <c r="G1917" s="3"/>
      <c r="H1917" s="4"/>
      <c r="I1917" s="4"/>
      <c r="J1917" s="3"/>
      <c r="K1917" s="3"/>
      <c r="M1917" s="3"/>
      <c r="N1917" s="7"/>
      <c r="R1917" s="5"/>
      <c r="T1917" s="5"/>
      <c r="U1917" s="6"/>
      <c r="AA1917" s="9"/>
    </row>
    <row r="1918" spans="2:27" ht="15" customHeight="1">
      <c r="B1918" s="3"/>
      <c r="C1918" s="3"/>
      <c r="E1918" s="7"/>
      <c r="G1918" s="3"/>
      <c r="H1918" s="4"/>
      <c r="I1918" s="4"/>
      <c r="J1918" s="3"/>
      <c r="K1918" s="3"/>
      <c r="M1918" s="3"/>
      <c r="N1918" s="7"/>
      <c r="R1918" s="5"/>
      <c r="T1918" s="5"/>
      <c r="U1918" s="6"/>
      <c r="AA1918" s="9"/>
    </row>
    <row r="1919" spans="2:27" ht="15" customHeight="1">
      <c r="B1919" s="3"/>
      <c r="C1919" s="3"/>
      <c r="E1919" s="7"/>
      <c r="G1919" s="3"/>
      <c r="H1919" s="4"/>
      <c r="I1919" s="4"/>
      <c r="J1919" s="3"/>
      <c r="K1919" s="3"/>
      <c r="M1919" s="3"/>
      <c r="N1919" s="7"/>
      <c r="R1919" s="5"/>
      <c r="T1919" s="5"/>
      <c r="U1919" s="6"/>
      <c r="AA1919" s="9"/>
    </row>
    <row r="1920" spans="2:27" ht="15" customHeight="1">
      <c r="B1920" s="3"/>
      <c r="C1920" s="3"/>
      <c r="E1920" s="7"/>
      <c r="G1920" s="3"/>
      <c r="H1920" s="4"/>
      <c r="I1920" s="4"/>
      <c r="J1920" s="3"/>
      <c r="K1920" s="3"/>
      <c r="M1920" s="3"/>
      <c r="N1920" s="7"/>
      <c r="R1920" s="5"/>
      <c r="T1920" s="5"/>
      <c r="U1920" s="6"/>
      <c r="AA1920" s="9"/>
    </row>
    <row r="1921" spans="2:27" ht="15" customHeight="1">
      <c r="B1921" s="3"/>
      <c r="C1921" s="3"/>
      <c r="E1921" s="7"/>
      <c r="G1921" s="3"/>
      <c r="H1921" s="4"/>
      <c r="I1921" s="4"/>
      <c r="J1921" s="3"/>
      <c r="K1921" s="3"/>
      <c r="M1921" s="3"/>
      <c r="N1921" s="7"/>
      <c r="R1921" s="5"/>
      <c r="T1921" s="5"/>
      <c r="U1921" s="6"/>
      <c r="AA1921" s="9"/>
    </row>
    <row r="1922" spans="2:27" ht="15" customHeight="1">
      <c r="B1922" s="3"/>
      <c r="C1922" s="3"/>
      <c r="E1922" s="7"/>
      <c r="G1922" s="3"/>
      <c r="H1922" s="4"/>
      <c r="I1922" s="4"/>
      <c r="J1922" s="3"/>
      <c r="K1922" s="3"/>
      <c r="M1922" s="3"/>
      <c r="N1922" s="7"/>
      <c r="R1922" s="5"/>
      <c r="T1922" s="5"/>
      <c r="U1922" s="6"/>
      <c r="AA1922" s="9"/>
    </row>
    <row r="1923" spans="2:27" ht="15" customHeight="1">
      <c r="B1923" s="3"/>
      <c r="C1923" s="3"/>
      <c r="E1923" s="7"/>
      <c r="G1923" s="3"/>
      <c r="H1923" s="4"/>
      <c r="I1923" s="4"/>
      <c r="J1923" s="3"/>
      <c r="K1923" s="3"/>
      <c r="M1923" s="3"/>
      <c r="N1923" s="7"/>
      <c r="R1923" s="5"/>
      <c r="T1923" s="5"/>
      <c r="U1923" s="6"/>
      <c r="AA1923" s="9"/>
    </row>
    <row r="1924" spans="2:27" ht="15" customHeight="1">
      <c r="B1924" s="3"/>
      <c r="C1924" s="3"/>
      <c r="E1924" s="7"/>
      <c r="G1924" s="3"/>
      <c r="H1924" s="4"/>
      <c r="I1924" s="4"/>
      <c r="J1924" s="3"/>
      <c r="K1924" s="3"/>
      <c r="M1924" s="3"/>
      <c r="N1924" s="7"/>
      <c r="R1924" s="5"/>
      <c r="T1924" s="5"/>
      <c r="U1924" s="6"/>
      <c r="AA1924" s="9"/>
    </row>
    <row r="1925" spans="2:27" ht="15" customHeight="1">
      <c r="B1925" s="3"/>
      <c r="C1925" s="3"/>
      <c r="E1925" s="7"/>
      <c r="G1925" s="3"/>
      <c r="H1925" s="4"/>
      <c r="I1925" s="4"/>
      <c r="J1925" s="3"/>
      <c r="K1925" s="3"/>
      <c r="M1925" s="3"/>
      <c r="N1925" s="7"/>
      <c r="R1925" s="5"/>
      <c r="T1925" s="5"/>
      <c r="U1925" s="6"/>
      <c r="AA1925" s="9"/>
    </row>
    <row r="1926" spans="2:27" ht="15" customHeight="1">
      <c r="B1926" s="3"/>
      <c r="C1926" s="3"/>
      <c r="E1926" s="7"/>
      <c r="G1926" s="3"/>
      <c r="H1926" s="4"/>
      <c r="I1926" s="4"/>
      <c r="J1926" s="3"/>
      <c r="K1926" s="3"/>
      <c r="M1926" s="3"/>
      <c r="N1926" s="7"/>
      <c r="R1926" s="5"/>
      <c r="T1926" s="5"/>
      <c r="U1926" s="6"/>
      <c r="AA1926" s="9"/>
    </row>
    <row r="1927" spans="2:27" ht="15" customHeight="1">
      <c r="B1927" s="3"/>
      <c r="C1927" s="3"/>
      <c r="E1927" s="7"/>
      <c r="G1927" s="3"/>
      <c r="H1927" s="4"/>
      <c r="I1927" s="4"/>
      <c r="J1927" s="3"/>
      <c r="K1927" s="3"/>
      <c r="M1927" s="3"/>
      <c r="N1927" s="7"/>
      <c r="R1927" s="5"/>
      <c r="T1927" s="5"/>
      <c r="U1927" s="6"/>
      <c r="AA1927" s="9"/>
    </row>
    <row r="1928" spans="2:27" ht="15" customHeight="1">
      <c r="B1928" s="3"/>
      <c r="C1928" s="3"/>
      <c r="E1928" s="7"/>
      <c r="G1928" s="3"/>
      <c r="H1928" s="4"/>
      <c r="I1928" s="4"/>
      <c r="J1928" s="3"/>
      <c r="K1928" s="3"/>
      <c r="M1928" s="3"/>
      <c r="N1928" s="7"/>
      <c r="R1928" s="5"/>
      <c r="T1928" s="5"/>
      <c r="U1928" s="6"/>
      <c r="AA1928" s="9"/>
    </row>
    <row r="1929" spans="2:27" ht="15" customHeight="1">
      <c r="B1929" s="3"/>
      <c r="C1929" s="3"/>
      <c r="E1929" s="7"/>
      <c r="G1929" s="3"/>
      <c r="H1929" s="4"/>
      <c r="I1929" s="4"/>
      <c r="J1929" s="3"/>
      <c r="K1929" s="3"/>
      <c r="M1929" s="3"/>
      <c r="N1929" s="7"/>
      <c r="R1929" s="5"/>
      <c r="T1929" s="5"/>
      <c r="U1929" s="6"/>
      <c r="AA1929" s="9"/>
    </row>
    <row r="1930" spans="2:27" ht="15" customHeight="1">
      <c r="B1930" s="3"/>
      <c r="C1930" s="3"/>
      <c r="E1930" s="7"/>
      <c r="G1930" s="3"/>
      <c r="H1930" s="4"/>
      <c r="I1930" s="4"/>
      <c r="J1930" s="3"/>
      <c r="K1930" s="3"/>
      <c r="M1930" s="3"/>
      <c r="N1930" s="7"/>
      <c r="R1930" s="5"/>
      <c r="T1930" s="5"/>
      <c r="U1930" s="6"/>
      <c r="AA1930" s="9"/>
    </row>
    <row r="1931" spans="2:27" ht="15" customHeight="1">
      <c r="B1931" s="3"/>
      <c r="C1931" s="3"/>
      <c r="E1931" s="7"/>
      <c r="G1931" s="3"/>
      <c r="H1931" s="4"/>
      <c r="I1931" s="4"/>
      <c r="J1931" s="3"/>
      <c r="K1931" s="3"/>
      <c r="M1931" s="3"/>
      <c r="N1931" s="7"/>
      <c r="R1931" s="5"/>
      <c r="T1931" s="5"/>
      <c r="U1931" s="6"/>
      <c r="AA1931" s="9"/>
    </row>
    <row r="1932" spans="2:27" ht="15" customHeight="1">
      <c r="B1932" s="3"/>
      <c r="C1932" s="3"/>
      <c r="E1932" s="7"/>
      <c r="G1932" s="3"/>
      <c r="H1932" s="4"/>
      <c r="I1932" s="4"/>
      <c r="J1932" s="3"/>
      <c r="K1932" s="3"/>
      <c r="M1932" s="3"/>
      <c r="N1932" s="7"/>
      <c r="R1932" s="5"/>
      <c r="T1932" s="5"/>
      <c r="U1932" s="6"/>
      <c r="AA1932" s="9"/>
    </row>
    <row r="1933" spans="2:27" ht="15" customHeight="1">
      <c r="B1933" s="3"/>
      <c r="C1933" s="3"/>
      <c r="E1933" s="7"/>
      <c r="G1933" s="3"/>
      <c r="H1933" s="4"/>
      <c r="I1933" s="4"/>
      <c r="J1933" s="3"/>
      <c r="K1933" s="3"/>
      <c r="M1933" s="3"/>
      <c r="N1933" s="7"/>
      <c r="R1933" s="5"/>
      <c r="T1933" s="5"/>
      <c r="U1933" s="6"/>
      <c r="AA1933" s="9"/>
    </row>
    <row r="1934" spans="2:27" ht="15" customHeight="1">
      <c r="B1934" s="3"/>
      <c r="C1934" s="3"/>
      <c r="E1934" s="7"/>
      <c r="G1934" s="3"/>
      <c r="H1934" s="4"/>
      <c r="I1934" s="4"/>
      <c r="J1934" s="3"/>
      <c r="K1934" s="3"/>
      <c r="M1934" s="3"/>
      <c r="N1934" s="7"/>
      <c r="R1934" s="5"/>
      <c r="T1934" s="5"/>
      <c r="U1934" s="6"/>
      <c r="AA1934" s="9"/>
    </row>
    <row r="1935" spans="2:27" ht="15" customHeight="1">
      <c r="B1935" s="3"/>
      <c r="C1935" s="3"/>
      <c r="E1935" s="7"/>
      <c r="G1935" s="3"/>
      <c r="H1935" s="4"/>
      <c r="I1935" s="4"/>
      <c r="J1935" s="3"/>
      <c r="K1935" s="3"/>
      <c r="M1935" s="3"/>
      <c r="N1935" s="7"/>
      <c r="R1935" s="5"/>
      <c r="T1935" s="5"/>
      <c r="U1935" s="6"/>
      <c r="AA1935" s="9"/>
    </row>
    <row r="1936" spans="2:27" ht="15" customHeight="1">
      <c r="B1936" s="3"/>
      <c r="C1936" s="3"/>
      <c r="E1936" s="7"/>
      <c r="G1936" s="3"/>
      <c r="H1936" s="4"/>
      <c r="I1936" s="4"/>
      <c r="J1936" s="3"/>
      <c r="K1936" s="3"/>
      <c r="M1936" s="3"/>
      <c r="N1936" s="7"/>
      <c r="R1936" s="5"/>
      <c r="T1936" s="5"/>
      <c r="U1936" s="6"/>
      <c r="AA1936" s="9"/>
    </row>
    <row r="1937" spans="2:27" ht="15" customHeight="1">
      <c r="B1937" s="3"/>
      <c r="C1937" s="3"/>
      <c r="E1937" s="7"/>
      <c r="G1937" s="3"/>
      <c r="H1937" s="4"/>
      <c r="I1937" s="4"/>
      <c r="J1937" s="3"/>
      <c r="K1937" s="3"/>
      <c r="M1937" s="3"/>
      <c r="N1937" s="7"/>
      <c r="R1937" s="5"/>
      <c r="T1937" s="5"/>
      <c r="U1937" s="6"/>
      <c r="AA1937" s="9"/>
    </row>
    <row r="1938" spans="2:27" ht="15" customHeight="1">
      <c r="B1938" s="3"/>
      <c r="C1938" s="3"/>
      <c r="E1938" s="7"/>
      <c r="G1938" s="3"/>
      <c r="H1938" s="4"/>
      <c r="I1938" s="4"/>
      <c r="J1938" s="3"/>
      <c r="K1938" s="3"/>
      <c r="M1938" s="3"/>
      <c r="N1938" s="7"/>
      <c r="R1938" s="5"/>
      <c r="T1938" s="5"/>
      <c r="U1938" s="6"/>
      <c r="AA1938" s="9"/>
    </row>
    <row r="1939" spans="2:27" ht="15" customHeight="1">
      <c r="B1939" s="3"/>
      <c r="C1939" s="3"/>
      <c r="E1939" s="7"/>
      <c r="G1939" s="3"/>
      <c r="H1939" s="4"/>
      <c r="I1939" s="4"/>
      <c r="J1939" s="3"/>
      <c r="K1939" s="3"/>
      <c r="M1939" s="3"/>
      <c r="N1939" s="7"/>
      <c r="R1939" s="5"/>
      <c r="T1939" s="5"/>
      <c r="U1939" s="6"/>
      <c r="AA1939" s="9"/>
    </row>
    <row r="1940" spans="2:27" ht="15" customHeight="1">
      <c r="B1940" s="3"/>
      <c r="C1940" s="3"/>
      <c r="E1940" s="7"/>
      <c r="G1940" s="3"/>
      <c r="H1940" s="4"/>
      <c r="I1940" s="4"/>
      <c r="J1940" s="3"/>
      <c r="K1940" s="3"/>
      <c r="M1940" s="3"/>
      <c r="N1940" s="7"/>
      <c r="R1940" s="5"/>
      <c r="T1940" s="5"/>
      <c r="U1940" s="6"/>
      <c r="AA1940" s="9"/>
    </row>
    <row r="1941" spans="2:27" ht="15" customHeight="1">
      <c r="B1941" s="3"/>
      <c r="C1941" s="3"/>
      <c r="E1941" s="7"/>
      <c r="G1941" s="3"/>
      <c r="H1941" s="4"/>
      <c r="I1941" s="4"/>
      <c r="J1941" s="3"/>
      <c r="K1941" s="3"/>
      <c r="M1941" s="3"/>
      <c r="N1941" s="7"/>
      <c r="R1941" s="5"/>
      <c r="T1941" s="5"/>
      <c r="U1941" s="6"/>
      <c r="AA1941" s="9"/>
    </row>
    <row r="1942" spans="2:27" ht="15" customHeight="1">
      <c r="B1942" s="3"/>
      <c r="C1942" s="3"/>
      <c r="E1942" s="7"/>
      <c r="G1942" s="3"/>
      <c r="H1942" s="4"/>
      <c r="I1942" s="4"/>
      <c r="J1942" s="3"/>
      <c r="K1942" s="3"/>
      <c r="M1942" s="3"/>
      <c r="N1942" s="7"/>
      <c r="R1942" s="5"/>
      <c r="T1942" s="5"/>
      <c r="U1942" s="6"/>
      <c r="AA1942" s="9"/>
    </row>
    <row r="1943" spans="2:27" ht="15" customHeight="1">
      <c r="B1943" s="3"/>
      <c r="C1943" s="3"/>
      <c r="E1943" s="7"/>
      <c r="G1943" s="3"/>
      <c r="H1943" s="4"/>
      <c r="I1943" s="4"/>
      <c r="J1943" s="3"/>
      <c r="K1943" s="3"/>
      <c r="M1943" s="3"/>
      <c r="N1943" s="7"/>
      <c r="R1943" s="5"/>
      <c r="T1943" s="5"/>
      <c r="U1943" s="6"/>
      <c r="AA1943" s="9"/>
    </row>
    <row r="1944" spans="2:27" ht="15" customHeight="1">
      <c r="B1944" s="3"/>
      <c r="C1944" s="3"/>
      <c r="E1944" s="7"/>
      <c r="G1944" s="3"/>
      <c r="H1944" s="4"/>
      <c r="I1944" s="4"/>
      <c r="J1944" s="3"/>
      <c r="K1944" s="3"/>
      <c r="M1944" s="3"/>
      <c r="N1944" s="7"/>
      <c r="R1944" s="5"/>
      <c r="T1944" s="5"/>
      <c r="U1944" s="6"/>
      <c r="AA1944" s="9"/>
    </row>
    <row r="1945" spans="2:27" ht="15" customHeight="1">
      <c r="B1945" s="3"/>
      <c r="C1945" s="3"/>
      <c r="E1945" s="7"/>
      <c r="G1945" s="3"/>
      <c r="H1945" s="4"/>
      <c r="I1945" s="4"/>
      <c r="J1945" s="3"/>
      <c r="K1945" s="3"/>
      <c r="M1945" s="3"/>
      <c r="N1945" s="7"/>
      <c r="R1945" s="5"/>
      <c r="T1945" s="5"/>
      <c r="U1945" s="6"/>
      <c r="AA1945" s="9"/>
    </row>
    <row r="1946" spans="2:27" ht="15" customHeight="1">
      <c r="B1946" s="3"/>
      <c r="C1946" s="3"/>
      <c r="E1946" s="7"/>
      <c r="G1946" s="3"/>
      <c r="H1946" s="4"/>
      <c r="I1946" s="4"/>
      <c r="J1946" s="3"/>
      <c r="K1946" s="3"/>
      <c r="M1946" s="3"/>
      <c r="N1946" s="7"/>
      <c r="R1946" s="5"/>
      <c r="T1946" s="5"/>
      <c r="U1946" s="6"/>
      <c r="AA1946" s="9"/>
    </row>
    <row r="1947" spans="2:27" ht="15" customHeight="1">
      <c r="B1947" s="3"/>
      <c r="C1947" s="3"/>
      <c r="E1947" s="7"/>
      <c r="G1947" s="3"/>
      <c r="H1947" s="4"/>
      <c r="I1947" s="4"/>
      <c r="J1947" s="3"/>
      <c r="K1947" s="3"/>
      <c r="M1947" s="3"/>
      <c r="N1947" s="7"/>
      <c r="R1947" s="5"/>
      <c r="T1947" s="5"/>
      <c r="U1947" s="6"/>
      <c r="AA1947" s="9"/>
    </row>
    <row r="1948" spans="2:27" ht="15" customHeight="1">
      <c r="B1948" s="3"/>
      <c r="C1948" s="3"/>
      <c r="E1948" s="7"/>
      <c r="G1948" s="3"/>
      <c r="H1948" s="4"/>
      <c r="I1948" s="4"/>
      <c r="J1948" s="3"/>
      <c r="K1948" s="3"/>
      <c r="M1948" s="3"/>
      <c r="N1948" s="7"/>
      <c r="R1948" s="5"/>
      <c r="T1948" s="5"/>
      <c r="U1948" s="6"/>
      <c r="AA1948" s="9"/>
    </row>
    <row r="1949" spans="2:27" ht="15" customHeight="1">
      <c r="B1949" s="3"/>
      <c r="C1949" s="3"/>
      <c r="E1949" s="7"/>
      <c r="G1949" s="3"/>
      <c r="H1949" s="4"/>
      <c r="I1949" s="4"/>
      <c r="J1949" s="3"/>
      <c r="K1949" s="3"/>
      <c r="M1949" s="3"/>
      <c r="N1949" s="7"/>
      <c r="R1949" s="5"/>
      <c r="T1949" s="5"/>
      <c r="U1949" s="6"/>
      <c r="AA1949" s="9"/>
    </row>
    <row r="1950" spans="2:27" ht="15" customHeight="1">
      <c r="B1950" s="3"/>
      <c r="C1950" s="3"/>
      <c r="E1950" s="7"/>
      <c r="G1950" s="3"/>
      <c r="H1950" s="4"/>
      <c r="I1950" s="4"/>
      <c r="J1950" s="3"/>
      <c r="K1950" s="3"/>
      <c r="M1950" s="3"/>
      <c r="N1950" s="7"/>
      <c r="R1950" s="5"/>
      <c r="T1950" s="5"/>
      <c r="U1950" s="6"/>
      <c r="AA1950" s="9"/>
    </row>
    <row r="1951" spans="2:27" ht="15" customHeight="1">
      <c r="B1951" s="3"/>
      <c r="C1951" s="3"/>
      <c r="E1951" s="7"/>
      <c r="G1951" s="3"/>
      <c r="H1951" s="4"/>
      <c r="I1951" s="4"/>
      <c r="J1951" s="3"/>
      <c r="K1951" s="3"/>
      <c r="M1951" s="3"/>
      <c r="N1951" s="7"/>
      <c r="R1951" s="5"/>
      <c r="T1951" s="5"/>
      <c r="U1951" s="6"/>
      <c r="AA1951" s="9"/>
    </row>
    <row r="1952" spans="2:27" ht="15" customHeight="1">
      <c r="B1952" s="3"/>
      <c r="C1952" s="3"/>
      <c r="E1952" s="7"/>
      <c r="G1952" s="3"/>
      <c r="H1952" s="4"/>
      <c r="I1952" s="4"/>
      <c r="J1952" s="3"/>
      <c r="K1952" s="3"/>
      <c r="M1952" s="3"/>
      <c r="N1952" s="7"/>
      <c r="R1952" s="5"/>
      <c r="T1952" s="5"/>
      <c r="U1952" s="6"/>
      <c r="AA1952" s="9"/>
    </row>
    <row r="1953" spans="2:27" ht="15" customHeight="1">
      <c r="B1953" s="3"/>
      <c r="C1953" s="3"/>
      <c r="E1953" s="7"/>
      <c r="G1953" s="3"/>
      <c r="H1953" s="4"/>
      <c r="I1953" s="4"/>
      <c r="J1953" s="3"/>
      <c r="K1953" s="3"/>
      <c r="M1953" s="3"/>
      <c r="N1953" s="7"/>
      <c r="R1953" s="5"/>
      <c r="T1953" s="5"/>
      <c r="U1953" s="6"/>
      <c r="AA1953" s="9"/>
    </row>
    <row r="1954" spans="2:27" ht="15" customHeight="1">
      <c r="B1954" s="3"/>
      <c r="C1954" s="3"/>
      <c r="E1954" s="7"/>
      <c r="G1954" s="3"/>
      <c r="H1954" s="4"/>
      <c r="I1954" s="4"/>
      <c r="J1954" s="3"/>
      <c r="K1954" s="3"/>
      <c r="M1954" s="3"/>
      <c r="N1954" s="7"/>
      <c r="R1954" s="5"/>
      <c r="T1954" s="5"/>
      <c r="U1954" s="6"/>
      <c r="AA1954" s="9"/>
    </row>
    <row r="1955" spans="2:27" ht="15" customHeight="1">
      <c r="B1955" s="3"/>
      <c r="C1955" s="3"/>
      <c r="E1955" s="7"/>
      <c r="G1955" s="3"/>
      <c r="H1955" s="4"/>
      <c r="I1955" s="4"/>
      <c r="J1955" s="3"/>
      <c r="K1955" s="3"/>
      <c r="M1955" s="3"/>
      <c r="N1955" s="7"/>
      <c r="R1955" s="5"/>
      <c r="T1955" s="5"/>
      <c r="U1955" s="6"/>
      <c r="AA1955" s="9"/>
    </row>
    <row r="1956" spans="2:27" ht="15" customHeight="1">
      <c r="B1956" s="3"/>
      <c r="C1956" s="3"/>
      <c r="E1956" s="7"/>
      <c r="G1956" s="3"/>
      <c r="H1956" s="4"/>
      <c r="I1956" s="4"/>
      <c r="J1956" s="3"/>
      <c r="K1956" s="3"/>
      <c r="M1956" s="3"/>
      <c r="N1956" s="7"/>
      <c r="R1956" s="5"/>
      <c r="T1956" s="5"/>
      <c r="U1956" s="6"/>
      <c r="AA1956" s="9"/>
    </row>
    <row r="1957" spans="2:27" ht="15" customHeight="1">
      <c r="B1957" s="3"/>
      <c r="C1957" s="3"/>
      <c r="E1957" s="7"/>
      <c r="G1957" s="3"/>
      <c r="H1957" s="4"/>
      <c r="I1957" s="4"/>
      <c r="J1957" s="3"/>
      <c r="K1957" s="3"/>
      <c r="M1957" s="3"/>
      <c r="N1957" s="7"/>
      <c r="R1957" s="5"/>
      <c r="T1957" s="5"/>
      <c r="U1957" s="6"/>
      <c r="AA1957" s="9"/>
    </row>
    <row r="1958" spans="2:27" ht="15" customHeight="1">
      <c r="B1958" s="3"/>
      <c r="C1958" s="3"/>
      <c r="E1958" s="7"/>
      <c r="G1958" s="3"/>
      <c r="H1958" s="4"/>
      <c r="I1958" s="4"/>
      <c r="J1958" s="3"/>
      <c r="K1958" s="3"/>
      <c r="M1958" s="3"/>
      <c r="N1958" s="7"/>
      <c r="R1958" s="5"/>
      <c r="T1958" s="5"/>
      <c r="U1958" s="6"/>
      <c r="AA1958" s="9"/>
    </row>
    <row r="1959" spans="2:27" ht="15" customHeight="1">
      <c r="B1959" s="3"/>
      <c r="C1959" s="3"/>
      <c r="E1959" s="7"/>
      <c r="G1959" s="3"/>
      <c r="H1959" s="4"/>
      <c r="I1959" s="4"/>
      <c r="J1959" s="3"/>
      <c r="K1959" s="3"/>
      <c r="M1959" s="3"/>
      <c r="N1959" s="7"/>
      <c r="R1959" s="5"/>
      <c r="T1959" s="5"/>
      <c r="U1959" s="6"/>
      <c r="AA1959" s="9"/>
    </row>
    <row r="1960" spans="2:27" ht="15" customHeight="1">
      <c r="B1960" s="3"/>
      <c r="C1960" s="3"/>
      <c r="E1960" s="7"/>
      <c r="G1960" s="3"/>
      <c r="H1960" s="4"/>
      <c r="I1960" s="4"/>
      <c r="J1960" s="3"/>
      <c r="K1960" s="3"/>
      <c r="M1960" s="3"/>
      <c r="N1960" s="7"/>
      <c r="R1960" s="5"/>
      <c r="T1960" s="5"/>
      <c r="U1960" s="6"/>
      <c r="AA1960" s="9"/>
    </row>
    <row r="1961" spans="2:27" ht="15" customHeight="1">
      <c r="B1961" s="3"/>
      <c r="C1961" s="3"/>
      <c r="E1961" s="7"/>
      <c r="G1961" s="3"/>
      <c r="H1961" s="4"/>
      <c r="I1961" s="4"/>
      <c r="J1961" s="3"/>
      <c r="K1961" s="3"/>
      <c r="M1961" s="3"/>
      <c r="N1961" s="7"/>
      <c r="R1961" s="5"/>
      <c r="T1961" s="5"/>
      <c r="U1961" s="6"/>
      <c r="AA1961" s="9"/>
    </row>
    <row r="1962" spans="2:27" ht="15" customHeight="1">
      <c r="B1962" s="3"/>
      <c r="C1962" s="3"/>
      <c r="E1962" s="7"/>
      <c r="G1962" s="3"/>
      <c r="H1962" s="4"/>
      <c r="I1962" s="4"/>
      <c r="J1962" s="3"/>
      <c r="K1962" s="3"/>
      <c r="M1962" s="3"/>
      <c r="N1962" s="7"/>
      <c r="R1962" s="5"/>
      <c r="T1962" s="5"/>
      <c r="U1962" s="6"/>
      <c r="AA1962" s="9"/>
    </row>
    <row r="1963" spans="2:27" ht="15" customHeight="1">
      <c r="B1963" s="3"/>
      <c r="C1963" s="3"/>
      <c r="E1963" s="7"/>
      <c r="G1963" s="3"/>
      <c r="H1963" s="4"/>
      <c r="I1963" s="4"/>
      <c r="J1963" s="3"/>
      <c r="K1963" s="3"/>
      <c r="M1963" s="3"/>
      <c r="N1963" s="7"/>
      <c r="R1963" s="5"/>
      <c r="T1963" s="5"/>
      <c r="U1963" s="6"/>
      <c r="AA1963" s="9"/>
    </row>
    <row r="1964" spans="2:27" ht="15" customHeight="1">
      <c r="B1964" s="3"/>
      <c r="C1964" s="3"/>
      <c r="E1964" s="7"/>
      <c r="G1964" s="3"/>
      <c r="H1964" s="4"/>
      <c r="I1964" s="4"/>
      <c r="J1964" s="3"/>
      <c r="K1964" s="3"/>
      <c r="M1964" s="3"/>
      <c r="N1964" s="7"/>
      <c r="R1964" s="5"/>
      <c r="T1964" s="5"/>
      <c r="U1964" s="6"/>
      <c r="AA1964" s="9"/>
    </row>
    <row r="1965" spans="2:27" ht="15" customHeight="1">
      <c r="B1965" s="3"/>
      <c r="C1965" s="3"/>
      <c r="E1965" s="7"/>
      <c r="G1965" s="3"/>
      <c r="H1965" s="4"/>
      <c r="I1965" s="4"/>
      <c r="J1965" s="3"/>
      <c r="K1965" s="3"/>
      <c r="M1965" s="3"/>
      <c r="N1965" s="7"/>
      <c r="R1965" s="5"/>
      <c r="T1965" s="5"/>
      <c r="U1965" s="6"/>
      <c r="AA1965" s="9"/>
    </row>
    <row r="1966" spans="2:27" ht="15" customHeight="1">
      <c r="B1966" s="3"/>
      <c r="C1966" s="3"/>
      <c r="E1966" s="7"/>
      <c r="G1966" s="3"/>
      <c r="H1966" s="4"/>
      <c r="I1966" s="4"/>
      <c r="J1966" s="3"/>
      <c r="K1966" s="3"/>
      <c r="M1966" s="3"/>
      <c r="N1966" s="7"/>
      <c r="R1966" s="5"/>
      <c r="T1966" s="5"/>
      <c r="U1966" s="6"/>
      <c r="AA1966" s="9"/>
    </row>
    <row r="1967" spans="2:27" ht="15" customHeight="1">
      <c r="B1967" s="3"/>
      <c r="C1967" s="3"/>
      <c r="E1967" s="7"/>
      <c r="G1967" s="3"/>
      <c r="H1967" s="4"/>
      <c r="I1967" s="4"/>
      <c r="J1967" s="3"/>
      <c r="K1967" s="3"/>
      <c r="M1967" s="3"/>
      <c r="N1967" s="7"/>
      <c r="R1967" s="5"/>
      <c r="T1967" s="5"/>
      <c r="U1967" s="6"/>
      <c r="AA1967" s="9"/>
    </row>
    <row r="1968" spans="2:27" ht="15" customHeight="1">
      <c r="B1968" s="3"/>
      <c r="C1968" s="3"/>
      <c r="E1968" s="7"/>
      <c r="G1968" s="3"/>
      <c r="H1968" s="4"/>
      <c r="I1968" s="4"/>
      <c r="J1968" s="3"/>
      <c r="K1968" s="3"/>
      <c r="M1968" s="3"/>
      <c r="N1968" s="7"/>
      <c r="R1968" s="5"/>
      <c r="T1968" s="5"/>
      <c r="U1968" s="6"/>
      <c r="AA1968" s="9"/>
    </row>
    <row r="1969" spans="2:27" ht="15" customHeight="1">
      <c r="B1969" s="3"/>
      <c r="C1969" s="3"/>
      <c r="E1969" s="7"/>
      <c r="G1969" s="3"/>
      <c r="H1969" s="4"/>
      <c r="I1969" s="4"/>
      <c r="J1969" s="3"/>
      <c r="K1969" s="3"/>
      <c r="M1969" s="3"/>
      <c r="N1969" s="7"/>
      <c r="R1969" s="5"/>
      <c r="T1969" s="5"/>
      <c r="U1969" s="6"/>
      <c r="AA1969" s="9"/>
    </row>
    <row r="1970" spans="2:27" ht="15" customHeight="1">
      <c r="B1970" s="3"/>
      <c r="C1970" s="3"/>
      <c r="E1970" s="7"/>
      <c r="G1970" s="3"/>
      <c r="H1970" s="4"/>
      <c r="I1970" s="4"/>
      <c r="J1970" s="3"/>
      <c r="K1970" s="3"/>
      <c r="M1970" s="3"/>
      <c r="N1970" s="7"/>
      <c r="R1970" s="5"/>
      <c r="T1970" s="5"/>
      <c r="U1970" s="6"/>
      <c r="AA1970" s="9"/>
    </row>
    <row r="1971" spans="2:27" ht="15" customHeight="1">
      <c r="B1971" s="3"/>
      <c r="C1971" s="3"/>
      <c r="E1971" s="7"/>
      <c r="G1971" s="3"/>
      <c r="H1971" s="4"/>
      <c r="I1971" s="4"/>
      <c r="J1971" s="3"/>
      <c r="K1971" s="3"/>
      <c r="M1971" s="3"/>
      <c r="N1971" s="7"/>
      <c r="R1971" s="5"/>
      <c r="T1971" s="5"/>
      <c r="U1971" s="6"/>
      <c r="AA1971" s="9"/>
    </row>
    <row r="1972" spans="2:27" ht="15" customHeight="1">
      <c r="B1972" s="3"/>
      <c r="C1972" s="3"/>
      <c r="E1972" s="7"/>
      <c r="G1972" s="3"/>
      <c r="H1972" s="4"/>
      <c r="I1972" s="4"/>
      <c r="J1972" s="3"/>
      <c r="K1972" s="3"/>
      <c r="M1972" s="3"/>
      <c r="N1972" s="7"/>
      <c r="R1972" s="5"/>
      <c r="T1972" s="5"/>
      <c r="U1972" s="6"/>
      <c r="AA1972" s="9"/>
    </row>
    <row r="1973" spans="2:27" ht="15" customHeight="1">
      <c r="B1973" s="3"/>
      <c r="C1973" s="3"/>
      <c r="E1973" s="7"/>
      <c r="G1973" s="3"/>
      <c r="H1973" s="4"/>
      <c r="I1973" s="4"/>
      <c r="J1973" s="3"/>
      <c r="K1973" s="3"/>
      <c r="M1973" s="3"/>
      <c r="N1973" s="7"/>
      <c r="R1973" s="5"/>
      <c r="T1973" s="5"/>
      <c r="U1973" s="6"/>
      <c r="AA1973" s="9"/>
    </row>
    <row r="1974" spans="2:27" ht="15" customHeight="1">
      <c r="B1974" s="3"/>
      <c r="C1974" s="3"/>
      <c r="E1974" s="7"/>
      <c r="G1974" s="3"/>
      <c r="H1974" s="4"/>
      <c r="I1974" s="4"/>
      <c r="J1974" s="3"/>
      <c r="K1974" s="3"/>
      <c r="M1974" s="3"/>
      <c r="N1974" s="7"/>
      <c r="R1974" s="5"/>
      <c r="T1974" s="5"/>
      <c r="U1974" s="6"/>
      <c r="AA1974" s="9"/>
    </row>
    <row r="1975" spans="2:27" ht="15" customHeight="1">
      <c r="B1975" s="3"/>
      <c r="C1975" s="3"/>
      <c r="E1975" s="7"/>
      <c r="G1975" s="3"/>
      <c r="H1975" s="4"/>
      <c r="I1975" s="4"/>
      <c r="J1975" s="3"/>
      <c r="K1975" s="3"/>
      <c r="M1975" s="3"/>
      <c r="N1975" s="7"/>
      <c r="R1975" s="5"/>
      <c r="T1975" s="5"/>
      <c r="U1975" s="6"/>
      <c r="AA1975" s="9"/>
    </row>
    <row r="1976" spans="2:27" ht="15" customHeight="1">
      <c r="B1976" s="3"/>
      <c r="C1976" s="3"/>
      <c r="E1976" s="7"/>
      <c r="G1976" s="3"/>
      <c r="H1976" s="4"/>
      <c r="I1976" s="4"/>
      <c r="J1976" s="3"/>
      <c r="K1976" s="3"/>
      <c r="M1976" s="3"/>
      <c r="N1976" s="7"/>
      <c r="R1976" s="5"/>
      <c r="T1976" s="5"/>
      <c r="U1976" s="6"/>
      <c r="AA1976" s="9"/>
    </row>
    <row r="1977" spans="2:27" ht="15" customHeight="1">
      <c r="B1977" s="3"/>
      <c r="C1977" s="3"/>
      <c r="E1977" s="7"/>
      <c r="G1977" s="3"/>
      <c r="H1977" s="4"/>
      <c r="I1977" s="4"/>
      <c r="J1977" s="3"/>
      <c r="K1977" s="3"/>
      <c r="M1977" s="3"/>
      <c r="N1977" s="7"/>
      <c r="R1977" s="5"/>
      <c r="T1977" s="5"/>
      <c r="U1977" s="6"/>
      <c r="AA1977" s="9"/>
    </row>
    <row r="1978" spans="2:27" ht="15" customHeight="1">
      <c r="B1978" s="3"/>
      <c r="C1978" s="3"/>
      <c r="E1978" s="7"/>
      <c r="G1978" s="3"/>
      <c r="H1978" s="4"/>
      <c r="I1978" s="4"/>
      <c r="J1978" s="3"/>
      <c r="K1978" s="3"/>
      <c r="M1978" s="3"/>
      <c r="N1978" s="7"/>
      <c r="R1978" s="5"/>
      <c r="T1978" s="5"/>
      <c r="U1978" s="6"/>
      <c r="AA1978" s="9"/>
    </row>
    <row r="1979" spans="2:27" ht="15" customHeight="1">
      <c r="B1979" s="3"/>
      <c r="C1979" s="3"/>
      <c r="E1979" s="7"/>
      <c r="G1979" s="3"/>
      <c r="H1979" s="4"/>
      <c r="I1979" s="4"/>
      <c r="J1979" s="3"/>
      <c r="K1979" s="3"/>
      <c r="M1979" s="3"/>
      <c r="N1979" s="7"/>
      <c r="R1979" s="5"/>
      <c r="T1979" s="5"/>
      <c r="U1979" s="6"/>
      <c r="AA1979" s="9"/>
    </row>
    <row r="1980" spans="2:27" ht="15" customHeight="1">
      <c r="B1980" s="3"/>
      <c r="C1980" s="3"/>
      <c r="E1980" s="7"/>
      <c r="G1980" s="3"/>
      <c r="H1980" s="4"/>
      <c r="I1980" s="4"/>
      <c r="J1980" s="3"/>
      <c r="K1980" s="3"/>
      <c r="M1980" s="3"/>
      <c r="N1980" s="7"/>
      <c r="R1980" s="5"/>
      <c r="T1980" s="5"/>
      <c r="U1980" s="6"/>
      <c r="AA1980" s="9"/>
    </row>
    <row r="1981" spans="2:27" ht="15" customHeight="1">
      <c r="B1981" s="3"/>
      <c r="C1981" s="3"/>
      <c r="E1981" s="7"/>
      <c r="G1981" s="3"/>
      <c r="H1981" s="4"/>
      <c r="I1981" s="4"/>
      <c r="J1981" s="3"/>
      <c r="K1981" s="3"/>
      <c r="M1981" s="3"/>
      <c r="N1981" s="7"/>
      <c r="R1981" s="5"/>
      <c r="T1981" s="5"/>
      <c r="U1981" s="6"/>
      <c r="AA1981" s="9"/>
    </row>
    <row r="1982" spans="2:27" ht="15" customHeight="1">
      <c r="B1982" s="3"/>
      <c r="C1982" s="3"/>
      <c r="E1982" s="7"/>
      <c r="G1982" s="3"/>
      <c r="H1982" s="4"/>
      <c r="I1982" s="4"/>
      <c r="J1982" s="3"/>
      <c r="K1982" s="3"/>
      <c r="M1982" s="3"/>
      <c r="N1982" s="7"/>
      <c r="R1982" s="5"/>
      <c r="T1982" s="5"/>
      <c r="U1982" s="6"/>
      <c r="AA1982" s="9"/>
    </row>
    <row r="1983" spans="2:27" ht="15" customHeight="1">
      <c r="B1983" s="3"/>
      <c r="C1983" s="3"/>
      <c r="E1983" s="7"/>
      <c r="G1983" s="3"/>
      <c r="H1983" s="4"/>
      <c r="I1983" s="4"/>
      <c r="J1983" s="3"/>
      <c r="K1983" s="3"/>
      <c r="M1983" s="3"/>
      <c r="N1983" s="7"/>
      <c r="R1983" s="5"/>
      <c r="T1983" s="5"/>
      <c r="U1983" s="6"/>
      <c r="AA1983" s="9"/>
    </row>
    <row r="1984" spans="2:27" ht="15" customHeight="1">
      <c r="B1984" s="3"/>
      <c r="C1984" s="3"/>
      <c r="E1984" s="7"/>
      <c r="G1984" s="3"/>
      <c r="H1984" s="4"/>
      <c r="I1984" s="4"/>
      <c r="J1984" s="3"/>
      <c r="K1984" s="3"/>
      <c r="M1984" s="3"/>
      <c r="N1984" s="7"/>
      <c r="R1984" s="5"/>
      <c r="T1984" s="5"/>
      <c r="U1984" s="6"/>
      <c r="AA1984" s="9"/>
    </row>
    <row r="1985" spans="2:27" ht="15" customHeight="1">
      <c r="B1985" s="3"/>
      <c r="C1985" s="3"/>
      <c r="E1985" s="7"/>
      <c r="G1985" s="3"/>
      <c r="H1985" s="4"/>
      <c r="I1985" s="4"/>
      <c r="J1985" s="3"/>
      <c r="K1985" s="3"/>
      <c r="M1985" s="3"/>
      <c r="N1985" s="7"/>
      <c r="R1985" s="5"/>
      <c r="T1985" s="5"/>
      <c r="U1985" s="6"/>
      <c r="AA1985" s="9"/>
    </row>
    <row r="1986" spans="2:27" ht="15" customHeight="1">
      <c r="B1986" s="3"/>
      <c r="C1986" s="3"/>
      <c r="E1986" s="7"/>
      <c r="G1986" s="3"/>
      <c r="H1986" s="4"/>
      <c r="I1986" s="4"/>
      <c r="J1986" s="3"/>
      <c r="K1986" s="3"/>
      <c r="M1986" s="3"/>
      <c r="N1986" s="7"/>
      <c r="R1986" s="5"/>
      <c r="T1986" s="5"/>
      <c r="U1986" s="6"/>
      <c r="AA1986" s="9"/>
    </row>
    <row r="1987" spans="2:27" ht="15" customHeight="1">
      <c r="B1987" s="3"/>
      <c r="C1987" s="3"/>
      <c r="E1987" s="7"/>
      <c r="G1987" s="3"/>
      <c r="H1987" s="4"/>
      <c r="I1987" s="4"/>
      <c r="J1987" s="3"/>
      <c r="K1987" s="3"/>
      <c r="M1987" s="3"/>
      <c r="N1987" s="7"/>
      <c r="R1987" s="5"/>
      <c r="T1987" s="5"/>
      <c r="U1987" s="6"/>
      <c r="AA1987" s="9"/>
    </row>
    <row r="1988" spans="2:27" ht="15" customHeight="1">
      <c r="B1988" s="3"/>
      <c r="C1988" s="3"/>
      <c r="E1988" s="7"/>
      <c r="G1988" s="3"/>
      <c r="H1988" s="4"/>
      <c r="I1988" s="4"/>
      <c r="J1988" s="3"/>
      <c r="K1988" s="3"/>
      <c r="M1988" s="3"/>
      <c r="N1988" s="7"/>
      <c r="R1988" s="5"/>
      <c r="T1988" s="5"/>
      <c r="U1988" s="6"/>
      <c r="AA1988" s="9"/>
    </row>
    <row r="1989" spans="2:27" ht="15" customHeight="1">
      <c r="B1989" s="3"/>
      <c r="C1989" s="3"/>
      <c r="E1989" s="7"/>
      <c r="G1989" s="3"/>
      <c r="H1989" s="4"/>
      <c r="I1989" s="4"/>
      <c r="J1989" s="3"/>
      <c r="K1989" s="3"/>
      <c r="M1989" s="3"/>
      <c r="N1989" s="7"/>
      <c r="R1989" s="5"/>
      <c r="T1989" s="5"/>
      <c r="U1989" s="6"/>
      <c r="AA1989" s="9"/>
    </row>
    <row r="1990" spans="2:27" ht="15" customHeight="1">
      <c r="B1990" s="3"/>
      <c r="C1990" s="3"/>
      <c r="E1990" s="7"/>
      <c r="G1990" s="3"/>
      <c r="H1990" s="4"/>
      <c r="I1990" s="4"/>
      <c r="J1990" s="3"/>
      <c r="K1990" s="3"/>
      <c r="M1990" s="3"/>
      <c r="N1990" s="7"/>
      <c r="R1990" s="5"/>
      <c r="T1990" s="5"/>
      <c r="U1990" s="6"/>
      <c r="AA1990" s="9"/>
    </row>
    <row r="1991" spans="2:27" ht="15" customHeight="1">
      <c r="B1991" s="3"/>
      <c r="C1991" s="3"/>
      <c r="E1991" s="7"/>
      <c r="G1991" s="3"/>
      <c r="H1991" s="4"/>
      <c r="I1991" s="4"/>
      <c r="J1991" s="3"/>
      <c r="K1991" s="3"/>
      <c r="M1991" s="3"/>
      <c r="N1991" s="7"/>
      <c r="R1991" s="5"/>
      <c r="T1991" s="5"/>
      <c r="U1991" s="6"/>
      <c r="AA1991" s="9"/>
    </row>
    <row r="1992" spans="2:27" ht="15" customHeight="1">
      <c r="B1992" s="3"/>
      <c r="C1992" s="3"/>
      <c r="E1992" s="7"/>
      <c r="G1992" s="3"/>
      <c r="H1992" s="4"/>
      <c r="I1992" s="4"/>
      <c r="J1992" s="3"/>
      <c r="K1992" s="3"/>
      <c r="M1992" s="3"/>
      <c r="N1992" s="7"/>
      <c r="R1992" s="5"/>
      <c r="T1992" s="5"/>
      <c r="U1992" s="6"/>
      <c r="AA1992" s="9"/>
    </row>
    <row r="1993" spans="2:27" ht="15" customHeight="1">
      <c r="B1993" s="3"/>
      <c r="C1993" s="3"/>
      <c r="E1993" s="7"/>
      <c r="G1993" s="3"/>
      <c r="H1993" s="4"/>
      <c r="I1993" s="4"/>
      <c r="J1993" s="3"/>
      <c r="K1993" s="3"/>
      <c r="M1993" s="3"/>
      <c r="N1993" s="7"/>
      <c r="R1993" s="5"/>
      <c r="T1993" s="5"/>
      <c r="U1993" s="6"/>
      <c r="AA1993" s="9"/>
    </row>
    <row r="1994" spans="2:27" ht="15" customHeight="1">
      <c r="B1994" s="3"/>
      <c r="C1994" s="3"/>
      <c r="E1994" s="7"/>
      <c r="G1994" s="3"/>
      <c r="H1994" s="4"/>
      <c r="I1994" s="4"/>
      <c r="J1994" s="3"/>
      <c r="K1994" s="3"/>
      <c r="M1994" s="3"/>
      <c r="N1994" s="7"/>
      <c r="R1994" s="5"/>
      <c r="T1994" s="5"/>
      <c r="U1994" s="6"/>
      <c r="AA1994" s="9"/>
    </row>
    <row r="1995" spans="2:27" ht="15" customHeight="1">
      <c r="B1995" s="3"/>
      <c r="C1995" s="3"/>
      <c r="E1995" s="7"/>
      <c r="G1995" s="3"/>
      <c r="H1995" s="4"/>
      <c r="I1995" s="4"/>
      <c r="J1995" s="3"/>
      <c r="K1995" s="3"/>
      <c r="M1995" s="3"/>
      <c r="N1995" s="7"/>
      <c r="R1995" s="5"/>
      <c r="T1995" s="5"/>
      <c r="U1995" s="6"/>
      <c r="AA1995" s="9"/>
    </row>
    <row r="1996" spans="2:27" ht="15" customHeight="1">
      <c r="B1996" s="3"/>
      <c r="C1996" s="3"/>
      <c r="E1996" s="7"/>
      <c r="G1996" s="3"/>
      <c r="H1996" s="4"/>
      <c r="I1996" s="4"/>
      <c r="J1996" s="3"/>
      <c r="K1996" s="3"/>
      <c r="M1996" s="3"/>
      <c r="N1996" s="7"/>
      <c r="R1996" s="5"/>
      <c r="T1996" s="5"/>
      <c r="U1996" s="6"/>
      <c r="AA1996" s="9"/>
    </row>
    <row r="1997" spans="2:27" ht="15" customHeight="1">
      <c r="B1997" s="3"/>
      <c r="C1997" s="3"/>
      <c r="E1997" s="7"/>
      <c r="G1997" s="3"/>
      <c r="H1997" s="4"/>
      <c r="I1997" s="4"/>
      <c r="J1997" s="3"/>
      <c r="K1997" s="3"/>
      <c r="M1997" s="3"/>
      <c r="N1997" s="7"/>
      <c r="R1997" s="5"/>
      <c r="T1997" s="5"/>
      <c r="U1997" s="6"/>
      <c r="AA1997" s="9"/>
    </row>
    <row r="1998" spans="2:27" ht="15" customHeight="1">
      <c r="B1998" s="3"/>
      <c r="C1998" s="3"/>
      <c r="E1998" s="7"/>
      <c r="G1998" s="3"/>
      <c r="H1998" s="4"/>
      <c r="I1998" s="4"/>
      <c r="J1998" s="3"/>
      <c r="K1998" s="3"/>
      <c r="M1998" s="3"/>
      <c r="N1998" s="7"/>
      <c r="R1998" s="5"/>
      <c r="T1998" s="5"/>
      <c r="U1998" s="6"/>
      <c r="AA1998" s="9"/>
    </row>
    <row r="1999" spans="2:27" ht="15" customHeight="1">
      <c r="B1999" s="3"/>
      <c r="C1999" s="3"/>
      <c r="E1999" s="7"/>
      <c r="G1999" s="3"/>
      <c r="H1999" s="4"/>
      <c r="I1999" s="4"/>
      <c r="J1999" s="3"/>
      <c r="K1999" s="3"/>
      <c r="M1999" s="3"/>
      <c r="R1999" s="5"/>
      <c r="T1999" s="5"/>
      <c r="AA1999" s="9"/>
    </row>
    <row r="2000" spans="2:27" ht="15" customHeight="1">
      <c r="B2000" s="3"/>
      <c r="C2000" s="3"/>
      <c r="E2000" s="7"/>
      <c r="G2000" s="3"/>
      <c r="H2000" s="4"/>
      <c r="I2000" s="4"/>
      <c r="J2000" s="3"/>
      <c r="K2000" s="3"/>
      <c r="M2000" s="3"/>
      <c r="R2000" s="5"/>
      <c r="T2000" s="5"/>
      <c r="AA2000" s="9"/>
    </row>
    <row r="2001" spans="2:27" ht="15" customHeight="1">
      <c r="B2001" s="3"/>
      <c r="C2001" s="3"/>
      <c r="E2001" s="7"/>
      <c r="G2001" s="3"/>
      <c r="H2001" s="4"/>
      <c r="I2001" s="4"/>
      <c r="J2001" s="3"/>
      <c r="K2001" s="3"/>
      <c r="M2001" s="3"/>
      <c r="R2001" s="5"/>
      <c r="T2001" s="5"/>
      <c r="AA2001" s="9"/>
    </row>
    <row r="2002" spans="2:27" ht="15" customHeight="1">
      <c r="B2002" s="3"/>
      <c r="C2002" s="3"/>
      <c r="E2002" s="7"/>
      <c r="G2002" s="3"/>
      <c r="H2002" s="4"/>
      <c r="I2002" s="4"/>
      <c r="J2002" s="3"/>
      <c r="K2002" s="3"/>
      <c r="M2002" s="3"/>
      <c r="R2002" s="5"/>
      <c r="T2002" s="5"/>
      <c r="AA2002" s="9"/>
    </row>
    <row r="2003" spans="2:27" ht="15" customHeight="1">
      <c r="B2003" s="3"/>
      <c r="C2003" s="3"/>
      <c r="E2003" s="7"/>
      <c r="G2003" s="3"/>
      <c r="H2003" s="4"/>
      <c r="I2003" s="4"/>
      <c r="J2003" s="3"/>
      <c r="K2003" s="3"/>
      <c r="M2003" s="3"/>
      <c r="R2003" s="5"/>
      <c r="T2003" s="5"/>
      <c r="AA2003" s="9"/>
    </row>
    <row r="2004" spans="2:27" ht="15" customHeight="1">
      <c r="B2004" s="3"/>
      <c r="C2004" s="3"/>
      <c r="E2004" s="7"/>
      <c r="G2004" s="3"/>
      <c r="H2004" s="4"/>
      <c r="I2004" s="4"/>
      <c r="J2004" s="3"/>
      <c r="K2004" s="3"/>
      <c r="M2004" s="3"/>
      <c r="R2004" s="5"/>
      <c r="T2004" s="5"/>
      <c r="AA2004" s="9"/>
    </row>
    <row r="2005" spans="2:27" ht="15" customHeight="1">
      <c r="B2005" s="3"/>
      <c r="C2005" s="3"/>
      <c r="E2005" s="7"/>
      <c r="G2005" s="3"/>
      <c r="H2005" s="4"/>
      <c r="I2005" s="4"/>
      <c r="J2005" s="3"/>
      <c r="K2005" s="3"/>
      <c r="M2005" s="3"/>
      <c r="R2005" s="5"/>
      <c r="T2005" s="5"/>
      <c r="AA2005" s="9"/>
    </row>
    <row r="2006" spans="2:27" ht="15" customHeight="1">
      <c r="B2006" s="3"/>
      <c r="C2006" s="3"/>
      <c r="E2006" s="7"/>
      <c r="G2006" s="3"/>
      <c r="H2006" s="4"/>
      <c r="I2006" s="4"/>
      <c r="J2006" s="3"/>
      <c r="K2006" s="3"/>
      <c r="M2006" s="3"/>
      <c r="R2006" s="5"/>
      <c r="T2006" s="5"/>
      <c r="AA2006" s="9"/>
    </row>
    <row r="2007" spans="2:27" ht="15" customHeight="1">
      <c r="B2007" s="3"/>
      <c r="C2007" s="3"/>
      <c r="E2007" s="7"/>
      <c r="G2007" s="3"/>
      <c r="H2007" s="4"/>
      <c r="I2007" s="4"/>
      <c r="J2007" s="3"/>
      <c r="K2007" s="3"/>
      <c r="M2007" s="3"/>
      <c r="R2007" s="5"/>
      <c r="T2007" s="5"/>
      <c r="AA2007" s="9"/>
    </row>
    <row r="2008" spans="2:27" ht="15" customHeight="1">
      <c r="B2008" s="3"/>
      <c r="C2008" s="3"/>
      <c r="E2008" s="7"/>
      <c r="G2008" s="3"/>
      <c r="H2008" s="4"/>
      <c r="I2008" s="4"/>
      <c r="J2008" s="3"/>
      <c r="K2008" s="3"/>
      <c r="M2008" s="3"/>
      <c r="R2008" s="5"/>
      <c r="T2008" s="5"/>
      <c r="AA2008" s="9"/>
    </row>
    <row r="2009" spans="2:27" ht="15" customHeight="1">
      <c r="B2009" s="3"/>
      <c r="C2009" s="3"/>
      <c r="E2009" s="7"/>
      <c r="G2009" s="3"/>
      <c r="H2009" s="4"/>
      <c r="I2009" s="4"/>
      <c r="J2009" s="3"/>
      <c r="K2009" s="3"/>
      <c r="M2009" s="3"/>
      <c r="R2009" s="5"/>
      <c r="T2009" s="5"/>
      <c r="AA2009" s="9"/>
    </row>
    <row r="2010" spans="2:27" ht="15" customHeight="1">
      <c r="B2010" s="3"/>
      <c r="C2010" s="3"/>
      <c r="E2010" s="7"/>
      <c r="G2010" s="3"/>
      <c r="H2010" s="4"/>
      <c r="I2010" s="4"/>
      <c r="J2010" s="3"/>
      <c r="K2010" s="3"/>
      <c r="M2010" s="3"/>
      <c r="R2010" s="5"/>
      <c r="T2010" s="5"/>
      <c r="AA2010" s="9"/>
    </row>
    <row r="2011" spans="2:27" ht="15" customHeight="1">
      <c r="B2011" s="3"/>
      <c r="C2011" s="3"/>
      <c r="E2011" s="7"/>
      <c r="G2011" s="3"/>
      <c r="H2011" s="4"/>
      <c r="I2011" s="4"/>
      <c r="J2011" s="3"/>
      <c r="K2011" s="3"/>
      <c r="M2011" s="3"/>
      <c r="R2011" s="5"/>
      <c r="T2011" s="5"/>
      <c r="AA2011" s="9"/>
    </row>
    <row r="2012" spans="2:27" ht="15" customHeight="1">
      <c r="B2012" s="3"/>
      <c r="C2012" s="3"/>
      <c r="E2012" s="7"/>
      <c r="G2012" s="3"/>
      <c r="H2012" s="4"/>
      <c r="I2012" s="4"/>
      <c r="J2012" s="3"/>
      <c r="K2012" s="3"/>
      <c r="M2012" s="3"/>
      <c r="R2012" s="5"/>
      <c r="T2012" s="5"/>
      <c r="AA2012" s="9"/>
    </row>
    <row r="2013" spans="2:27" ht="15" customHeight="1">
      <c r="B2013" s="3"/>
      <c r="C2013" s="3"/>
      <c r="E2013" s="7"/>
      <c r="G2013" s="3"/>
      <c r="H2013" s="4"/>
      <c r="I2013" s="4"/>
      <c r="J2013" s="3"/>
      <c r="K2013" s="3"/>
      <c r="M2013" s="3"/>
      <c r="R2013" s="5"/>
      <c r="T2013" s="5"/>
      <c r="AA2013" s="9"/>
    </row>
    <row r="2014" spans="2:27" ht="15" customHeight="1">
      <c r="B2014" s="3"/>
      <c r="C2014" s="3"/>
      <c r="E2014" s="7"/>
      <c r="G2014" s="3"/>
      <c r="H2014" s="4"/>
      <c r="I2014" s="4"/>
      <c r="J2014" s="3"/>
      <c r="K2014" s="3"/>
      <c r="M2014" s="3"/>
      <c r="R2014" s="5"/>
      <c r="T2014" s="5"/>
      <c r="AA2014" s="9"/>
    </row>
    <row r="2015" spans="2:27" ht="15" customHeight="1">
      <c r="B2015" s="3"/>
      <c r="C2015" s="3"/>
      <c r="E2015" s="7"/>
      <c r="G2015" s="3"/>
      <c r="H2015" s="4"/>
      <c r="I2015" s="4"/>
      <c r="J2015" s="3"/>
      <c r="K2015" s="3"/>
      <c r="M2015" s="3"/>
      <c r="R2015" s="5"/>
      <c r="T2015" s="5"/>
      <c r="AA2015" s="9"/>
    </row>
    <row r="2016" spans="2:27" ht="15" customHeight="1">
      <c r="B2016" s="3"/>
      <c r="C2016" s="3"/>
      <c r="E2016" s="7"/>
      <c r="G2016" s="3"/>
      <c r="H2016" s="4"/>
      <c r="I2016" s="4"/>
      <c r="J2016" s="3"/>
      <c r="K2016" s="3"/>
      <c r="M2016" s="3"/>
      <c r="R2016" s="5"/>
      <c r="T2016" s="5"/>
      <c r="AA2016" s="9"/>
    </row>
    <row r="2017" spans="2:27" ht="15" customHeight="1">
      <c r="B2017" s="3"/>
      <c r="C2017" s="3"/>
      <c r="E2017" s="7"/>
      <c r="G2017" s="3"/>
      <c r="H2017" s="4"/>
      <c r="I2017" s="4"/>
      <c r="J2017" s="3"/>
      <c r="K2017" s="3"/>
      <c r="M2017" s="3"/>
      <c r="R2017" s="5"/>
      <c r="T2017" s="5"/>
      <c r="AA2017" s="9"/>
    </row>
    <row r="2018" spans="2:27" ht="15" customHeight="1">
      <c r="B2018" s="3"/>
      <c r="C2018" s="3"/>
      <c r="E2018" s="7"/>
      <c r="G2018" s="3"/>
      <c r="H2018" s="4"/>
      <c r="I2018" s="4"/>
      <c r="J2018" s="3"/>
      <c r="K2018" s="3"/>
      <c r="M2018" s="3"/>
      <c r="R2018" s="5"/>
      <c r="T2018" s="5"/>
      <c r="AA2018" s="9"/>
    </row>
    <row r="2019" spans="2:27" ht="15" customHeight="1">
      <c r="B2019" s="3"/>
      <c r="C2019" s="3"/>
      <c r="E2019" s="7"/>
      <c r="G2019" s="3"/>
      <c r="H2019" s="4"/>
      <c r="I2019" s="4"/>
      <c r="J2019" s="3"/>
      <c r="K2019" s="3"/>
      <c r="M2019" s="3"/>
      <c r="R2019" s="5"/>
      <c r="T2019" s="5"/>
      <c r="AA2019" s="9"/>
    </row>
    <row r="2020" spans="2:27" ht="15" customHeight="1">
      <c r="B2020" s="3"/>
      <c r="C2020" s="3"/>
      <c r="E2020" s="7"/>
      <c r="G2020" s="3"/>
      <c r="H2020" s="4"/>
      <c r="I2020" s="4"/>
      <c r="J2020" s="3"/>
      <c r="K2020" s="3"/>
      <c r="M2020" s="3"/>
      <c r="R2020" s="5"/>
      <c r="T2020" s="5"/>
      <c r="AA2020" s="9"/>
    </row>
    <row r="2021" spans="2:27" ht="15" customHeight="1">
      <c r="B2021" s="3"/>
      <c r="C2021" s="3"/>
      <c r="E2021" s="7"/>
      <c r="G2021" s="3"/>
      <c r="H2021" s="4"/>
      <c r="I2021" s="4"/>
      <c r="J2021" s="3"/>
      <c r="K2021" s="3"/>
      <c r="M2021" s="3"/>
      <c r="R2021" s="5"/>
      <c r="T2021" s="5"/>
      <c r="AA2021" s="9"/>
    </row>
    <row r="2022" spans="2:27" ht="15" customHeight="1">
      <c r="B2022" s="3"/>
      <c r="C2022" s="3"/>
      <c r="E2022" s="7"/>
      <c r="G2022" s="3"/>
      <c r="H2022" s="4"/>
      <c r="I2022" s="4"/>
      <c r="J2022" s="3"/>
      <c r="K2022" s="3"/>
      <c r="M2022" s="3"/>
      <c r="R2022" s="5"/>
      <c r="T2022" s="5"/>
      <c r="AA2022" s="9"/>
    </row>
    <row r="2023" spans="2:27" ht="15" customHeight="1">
      <c r="B2023" s="3"/>
      <c r="C2023" s="3"/>
      <c r="E2023" s="7"/>
      <c r="G2023" s="3"/>
      <c r="H2023" s="4"/>
      <c r="I2023" s="4"/>
      <c r="J2023" s="3"/>
      <c r="K2023" s="3"/>
      <c r="M2023" s="3"/>
      <c r="R2023" s="5"/>
      <c r="T2023" s="5"/>
      <c r="AA2023" s="9"/>
    </row>
    <row r="2024" spans="2:27" ht="15" customHeight="1">
      <c r="B2024" s="3"/>
      <c r="C2024" s="3"/>
      <c r="E2024" s="7"/>
      <c r="G2024" s="3"/>
      <c r="H2024" s="4"/>
      <c r="I2024" s="4"/>
      <c r="J2024" s="3"/>
      <c r="K2024" s="3"/>
      <c r="M2024" s="3"/>
      <c r="R2024" s="5"/>
      <c r="T2024" s="5"/>
      <c r="AA2024" s="9"/>
    </row>
    <row r="2025" spans="2:27" ht="15" customHeight="1">
      <c r="B2025" s="3"/>
      <c r="C2025" s="3"/>
      <c r="E2025" s="7"/>
      <c r="G2025" s="3"/>
      <c r="H2025" s="4"/>
      <c r="I2025" s="4"/>
      <c r="J2025" s="3"/>
      <c r="K2025" s="3"/>
      <c r="M2025" s="3"/>
      <c r="R2025" s="5"/>
      <c r="T2025" s="5"/>
      <c r="AA2025" s="9"/>
    </row>
    <row r="2026" spans="2:27" ht="15" customHeight="1">
      <c r="B2026" s="3"/>
      <c r="C2026" s="3"/>
      <c r="E2026" s="7"/>
      <c r="G2026" s="3"/>
      <c r="H2026" s="4"/>
      <c r="I2026" s="4"/>
      <c r="J2026" s="3"/>
      <c r="K2026" s="3"/>
      <c r="M2026" s="3"/>
      <c r="R2026" s="5"/>
      <c r="T2026" s="5"/>
      <c r="AA2026" s="9"/>
    </row>
    <row r="2027" spans="2:27" ht="15" customHeight="1">
      <c r="B2027" s="3"/>
      <c r="C2027" s="3"/>
      <c r="E2027" s="7"/>
      <c r="G2027" s="3"/>
      <c r="H2027" s="4"/>
      <c r="I2027" s="4"/>
      <c r="J2027" s="3"/>
      <c r="K2027" s="3"/>
      <c r="M2027" s="3"/>
      <c r="R2027" s="5"/>
      <c r="T2027" s="5"/>
      <c r="AA2027" s="9"/>
    </row>
    <row r="2028" spans="2:27" ht="15" customHeight="1">
      <c r="B2028" s="3"/>
      <c r="C2028" s="3"/>
      <c r="E2028" s="7"/>
      <c r="G2028" s="3"/>
      <c r="H2028" s="4"/>
      <c r="I2028" s="4"/>
      <c r="J2028" s="3"/>
      <c r="K2028" s="3"/>
      <c r="M2028" s="3"/>
      <c r="R2028" s="5"/>
      <c r="T2028" s="5"/>
      <c r="AA2028" s="9"/>
    </row>
    <row r="2029" spans="2:27" ht="15" customHeight="1">
      <c r="B2029" s="3"/>
      <c r="C2029" s="3"/>
      <c r="E2029" s="7"/>
      <c r="G2029" s="3"/>
      <c r="H2029" s="4"/>
      <c r="I2029" s="4"/>
      <c r="J2029" s="3"/>
      <c r="K2029" s="3"/>
      <c r="M2029" s="3"/>
      <c r="R2029" s="5"/>
      <c r="T2029" s="5"/>
      <c r="AA2029" s="9"/>
    </row>
    <row r="2030" spans="2:27" ht="15" customHeight="1">
      <c r="B2030" s="3"/>
      <c r="C2030" s="3"/>
      <c r="E2030" s="7"/>
      <c r="G2030" s="3"/>
      <c r="H2030" s="4"/>
      <c r="I2030" s="4"/>
      <c r="J2030" s="3"/>
      <c r="K2030" s="3"/>
      <c r="M2030" s="3"/>
      <c r="R2030" s="5"/>
      <c r="T2030" s="5"/>
      <c r="AA2030" s="9"/>
    </row>
    <row r="2031" spans="2:27" ht="15" customHeight="1">
      <c r="B2031" s="3"/>
      <c r="C2031" s="3"/>
      <c r="E2031" s="7"/>
      <c r="G2031" s="3"/>
      <c r="H2031" s="4"/>
      <c r="I2031" s="4"/>
      <c r="J2031" s="3"/>
      <c r="K2031" s="3"/>
      <c r="M2031" s="3"/>
      <c r="R2031" s="5"/>
      <c r="T2031" s="5"/>
      <c r="AA2031" s="9"/>
    </row>
    <row r="2032" spans="2:27" ht="15" customHeight="1">
      <c r="B2032" s="3"/>
      <c r="C2032" s="3"/>
      <c r="E2032" s="7"/>
      <c r="G2032" s="3"/>
      <c r="H2032" s="4"/>
      <c r="I2032" s="4"/>
      <c r="J2032" s="3"/>
      <c r="K2032" s="3"/>
      <c r="M2032" s="3"/>
      <c r="R2032" s="5"/>
      <c r="T2032" s="5"/>
      <c r="AA2032" s="9"/>
    </row>
    <row r="2033" spans="2:27" ht="15" customHeight="1">
      <c r="B2033" s="3"/>
      <c r="C2033" s="3"/>
      <c r="E2033" s="7"/>
      <c r="G2033" s="3"/>
      <c r="H2033" s="4"/>
      <c r="I2033" s="4"/>
      <c r="J2033" s="3"/>
      <c r="K2033" s="3"/>
      <c r="M2033" s="3"/>
      <c r="R2033" s="5"/>
      <c r="T2033" s="5"/>
      <c r="AA2033" s="9"/>
    </row>
    <row r="2034" spans="2:27" ht="15" customHeight="1">
      <c r="B2034" s="3"/>
      <c r="C2034" s="3"/>
      <c r="E2034" s="7"/>
      <c r="G2034" s="3"/>
      <c r="H2034" s="4"/>
      <c r="I2034" s="4"/>
      <c r="J2034" s="3"/>
      <c r="K2034" s="3"/>
      <c r="M2034" s="3"/>
      <c r="R2034" s="5"/>
      <c r="T2034" s="5"/>
      <c r="AA2034" s="9"/>
    </row>
    <row r="2035" spans="2:27" ht="15" customHeight="1">
      <c r="B2035" s="3"/>
      <c r="C2035" s="3"/>
      <c r="E2035" s="7"/>
      <c r="G2035" s="3"/>
      <c r="H2035" s="4"/>
      <c r="I2035" s="4"/>
      <c r="J2035" s="3"/>
      <c r="K2035" s="3"/>
      <c r="M2035" s="3"/>
      <c r="R2035" s="5"/>
      <c r="T2035" s="5"/>
      <c r="AA2035" s="9"/>
    </row>
    <row r="2036" spans="2:27" ht="15" customHeight="1">
      <c r="B2036" s="3"/>
      <c r="C2036" s="3"/>
      <c r="E2036" s="7"/>
      <c r="G2036" s="3"/>
      <c r="H2036" s="4"/>
      <c r="I2036" s="4"/>
      <c r="J2036" s="3"/>
      <c r="K2036" s="3"/>
      <c r="M2036" s="3"/>
      <c r="R2036" s="5"/>
      <c r="T2036" s="5"/>
      <c r="AA2036" s="9"/>
    </row>
    <row r="2037" spans="2:27" ht="15" customHeight="1">
      <c r="B2037" s="3"/>
      <c r="C2037" s="3"/>
      <c r="E2037" s="7"/>
      <c r="G2037" s="3"/>
      <c r="H2037" s="4"/>
      <c r="I2037" s="4"/>
      <c r="J2037" s="3"/>
      <c r="K2037" s="3"/>
      <c r="M2037" s="3"/>
      <c r="R2037" s="5"/>
      <c r="T2037" s="5"/>
      <c r="AA2037" s="9"/>
    </row>
    <row r="2038" spans="2:27" ht="15" customHeight="1">
      <c r="B2038" s="3"/>
      <c r="C2038" s="3"/>
      <c r="E2038" s="7"/>
      <c r="G2038" s="3"/>
      <c r="H2038" s="4"/>
      <c r="I2038" s="4"/>
      <c r="J2038" s="3"/>
      <c r="K2038" s="3"/>
      <c r="M2038" s="3"/>
      <c r="R2038" s="5"/>
      <c r="T2038" s="5"/>
      <c r="AA2038" s="9"/>
    </row>
    <row r="2039" spans="2:27" ht="15" customHeight="1">
      <c r="B2039" s="3"/>
      <c r="C2039" s="3"/>
      <c r="E2039" s="7"/>
      <c r="G2039" s="3"/>
      <c r="H2039" s="4"/>
      <c r="I2039" s="4"/>
      <c r="J2039" s="3"/>
      <c r="K2039" s="3"/>
      <c r="M2039" s="3"/>
      <c r="R2039" s="5"/>
      <c r="T2039" s="5"/>
      <c r="AA2039" s="9"/>
    </row>
    <row r="2040" spans="2:27" ht="15" customHeight="1">
      <c r="B2040" s="3"/>
      <c r="C2040" s="3"/>
      <c r="E2040" s="7"/>
      <c r="G2040" s="3"/>
      <c r="H2040" s="4"/>
      <c r="I2040" s="4"/>
      <c r="J2040" s="3"/>
      <c r="K2040" s="3"/>
      <c r="M2040" s="3"/>
      <c r="R2040" s="5"/>
      <c r="T2040" s="5"/>
      <c r="AA2040" s="9"/>
    </row>
    <row r="2041" spans="2:27" ht="15" customHeight="1">
      <c r="B2041" s="3"/>
      <c r="C2041" s="3"/>
      <c r="E2041" s="7"/>
      <c r="G2041" s="3"/>
      <c r="H2041" s="4"/>
      <c r="I2041" s="4"/>
      <c r="J2041" s="3"/>
      <c r="K2041" s="3"/>
      <c r="M2041" s="3"/>
      <c r="R2041" s="5"/>
      <c r="T2041" s="5"/>
      <c r="AA2041" s="9"/>
    </row>
    <row r="2042" spans="2:27" ht="15" customHeight="1">
      <c r="B2042" s="3"/>
      <c r="C2042" s="3"/>
      <c r="E2042" s="7"/>
      <c r="G2042" s="3"/>
      <c r="H2042" s="4"/>
      <c r="I2042" s="4"/>
      <c r="J2042" s="3"/>
      <c r="K2042" s="3"/>
      <c r="M2042" s="3"/>
      <c r="R2042" s="5"/>
      <c r="T2042" s="5"/>
      <c r="AA2042" s="9"/>
    </row>
    <row r="2043" spans="2:27" ht="15" customHeight="1">
      <c r="B2043" s="3"/>
      <c r="C2043" s="3"/>
      <c r="E2043" s="7"/>
      <c r="G2043" s="3"/>
      <c r="H2043" s="4"/>
      <c r="I2043" s="4"/>
      <c r="J2043" s="3"/>
      <c r="K2043" s="3"/>
      <c r="M2043" s="3"/>
      <c r="R2043" s="5"/>
      <c r="T2043" s="5"/>
      <c r="AA2043" s="9"/>
    </row>
    <row r="2044" spans="2:27" ht="15" customHeight="1">
      <c r="B2044" s="3"/>
      <c r="C2044" s="3"/>
      <c r="E2044" s="7"/>
      <c r="G2044" s="3"/>
      <c r="H2044" s="4"/>
      <c r="I2044" s="4"/>
      <c r="J2044" s="3"/>
      <c r="K2044" s="3"/>
      <c r="M2044" s="3"/>
      <c r="R2044" s="5"/>
      <c r="T2044" s="5"/>
      <c r="AA2044" s="9"/>
    </row>
    <row r="2045" spans="2:27" ht="15" customHeight="1">
      <c r="B2045" s="3"/>
      <c r="C2045" s="3"/>
      <c r="E2045" s="7"/>
      <c r="G2045" s="3"/>
      <c r="H2045" s="4"/>
      <c r="I2045" s="4"/>
      <c r="J2045" s="3"/>
      <c r="K2045" s="3"/>
      <c r="M2045" s="3"/>
      <c r="R2045" s="5"/>
      <c r="T2045" s="5"/>
      <c r="AA2045" s="9"/>
    </row>
    <row r="2046" spans="2:27" ht="15" customHeight="1">
      <c r="B2046" s="3"/>
      <c r="C2046" s="3"/>
      <c r="E2046" s="7"/>
      <c r="G2046" s="3"/>
      <c r="H2046" s="4"/>
      <c r="I2046" s="4"/>
      <c r="J2046" s="3"/>
      <c r="K2046" s="3"/>
      <c r="M2046" s="3"/>
      <c r="R2046" s="5"/>
      <c r="T2046" s="5"/>
      <c r="AA2046" s="9"/>
    </row>
    <row r="2047" spans="2:27" ht="15" customHeight="1">
      <c r="B2047" s="3"/>
      <c r="C2047" s="3"/>
      <c r="E2047" s="7"/>
      <c r="G2047" s="3"/>
      <c r="H2047" s="4"/>
      <c r="I2047" s="4"/>
      <c r="J2047" s="3"/>
      <c r="K2047" s="3"/>
      <c r="M2047" s="3"/>
      <c r="R2047" s="5"/>
      <c r="T2047" s="5"/>
      <c r="AA2047" s="9"/>
    </row>
    <row r="2048" spans="2:27" ht="15" customHeight="1">
      <c r="B2048" s="3"/>
      <c r="C2048" s="3"/>
      <c r="E2048" s="7"/>
      <c r="G2048" s="3"/>
      <c r="H2048" s="4"/>
      <c r="I2048" s="4"/>
      <c r="J2048" s="3"/>
      <c r="K2048" s="3"/>
      <c r="M2048" s="3"/>
      <c r="R2048" s="5"/>
      <c r="T2048" s="5"/>
      <c r="AA2048" s="9"/>
    </row>
    <row r="2049" spans="2:27" ht="15" customHeight="1">
      <c r="B2049" s="3"/>
      <c r="C2049" s="3"/>
      <c r="E2049" s="7"/>
      <c r="G2049" s="3"/>
      <c r="H2049" s="4"/>
      <c r="I2049" s="4"/>
      <c r="J2049" s="3"/>
      <c r="K2049" s="3"/>
      <c r="M2049" s="3"/>
      <c r="R2049" s="5"/>
      <c r="T2049" s="5"/>
      <c r="AA2049" s="9"/>
    </row>
    <row r="2050" spans="2:27" ht="15" customHeight="1">
      <c r="B2050" s="3"/>
      <c r="C2050" s="3"/>
      <c r="E2050" s="7"/>
      <c r="G2050" s="3"/>
      <c r="H2050" s="4"/>
      <c r="I2050" s="4"/>
      <c r="J2050" s="3"/>
      <c r="K2050" s="3"/>
      <c r="M2050" s="3"/>
      <c r="R2050" s="5"/>
      <c r="T2050" s="5"/>
      <c r="AA2050" s="9"/>
    </row>
    <row r="2051" spans="2:27" ht="15" customHeight="1">
      <c r="B2051" s="3"/>
      <c r="C2051" s="3"/>
      <c r="E2051" s="7"/>
      <c r="G2051" s="3"/>
      <c r="H2051" s="4"/>
      <c r="I2051" s="4"/>
      <c r="J2051" s="3"/>
      <c r="K2051" s="3"/>
      <c r="M2051" s="3"/>
      <c r="R2051" s="5"/>
      <c r="T2051" s="5"/>
      <c r="AA2051" s="9"/>
    </row>
    <row r="2052" spans="2:27" ht="15" customHeight="1">
      <c r="B2052" s="3"/>
      <c r="C2052" s="3"/>
      <c r="E2052" s="7"/>
      <c r="G2052" s="3"/>
      <c r="H2052" s="4"/>
      <c r="I2052" s="4"/>
      <c r="J2052" s="3"/>
      <c r="K2052" s="3"/>
      <c r="M2052" s="3"/>
      <c r="R2052" s="5"/>
      <c r="T2052" s="5"/>
      <c r="AA2052" s="9"/>
    </row>
    <row r="2053" spans="2:27" ht="15" customHeight="1">
      <c r="B2053" s="3"/>
      <c r="C2053" s="3"/>
      <c r="E2053" s="7"/>
      <c r="G2053" s="3"/>
      <c r="H2053" s="4"/>
      <c r="I2053" s="4"/>
      <c r="J2053" s="3"/>
      <c r="K2053" s="3"/>
      <c r="M2053" s="3"/>
      <c r="R2053" s="5"/>
      <c r="T2053" s="5"/>
      <c r="AA2053" s="9"/>
    </row>
    <row r="2054" spans="2:27" ht="15" customHeight="1">
      <c r="B2054" s="3"/>
      <c r="C2054" s="3"/>
      <c r="E2054" s="7"/>
      <c r="G2054" s="3"/>
      <c r="H2054" s="4"/>
      <c r="I2054" s="4"/>
      <c r="J2054" s="3"/>
      <c r="K2054" s="3"/>
      <c r="M2054" s="3"/>
      <c r="R2054" s="5"/>
      <c r="T2054" s="5"/>
      <c r="AA2054" s="9"/>
    </row>
    <row r="2055" spans="2:27" ht="15" customHeight="1">
      <c r="B2055" s="3"/>
      <c r="C2055" s="3"/>
      <c r="E2055" s="7"/>
      <c r="G2055" s="3"/>
      <c r="H2055" s="4"/>
      <c r="I2055" s="4"/>
      <c r="J2055" s="3"/>
      <c r="K2055" s="3"/>
      <c r="M2055" s="3"/>
      <c r="R2055" s="5"/>
      <c r="T2055" s="5"/>
      <c r="AA2055" s="9"/>
    </row>
    <row r="2056" spans="2:27" ht="15" customHeight="1">
      <c r="B2056" s="3"/>
      <c r="C2056" s="3"/>
      <c r="E2056" s="7"/>
      <c r="G2056" s="3"/>
      <c r="H2056" s="4"/>
      <c r="I2056" s="4"/>
      <c r="J2056" s="3"/>
      <c r="K2056" s="3"/>
      <c r="M2056" s="3"/>
      <c r="R2056" s="5"/>
      <c r="T2056" s="5"/>
      <c r="AA2056" s="9"/>
    </row>
    <row r="2057" spans="2:27" ht="15" customHeight="1">
      <c r="B2057" s="3"/>
      <c r="C2057" s="3"/>
      <c r="E2057" s="7"/>
      <c r="G2057" s="3"/>
      <c r="H2057" s="4"/>
      <c r="I2057" s="4"/>
      <c r="J2057" s="3"/>
      <c r="K2057" s="3"/>
      <c r="M2057" s="3"/>
      <c r="R2057" s="5"/>
      <c r="T2057" s="5"/>
      <c r="AA2057" s="9"/>
    </row>
    <row r="2058" spans="2:27" ht="15" customHeight="1">
      <c r="B2058" s="3"/>
      <c r="C2058" s="3"/>
      <c r="E2058" s="7"/>
      <c r="G2058" s="3"/>
      <c r="H2058" s="4"/>
      <c r="I2058" s="4"/>
      <c r="J2058" s="3"/>
      <c r="K2058" s="3"/>
      <c r="M2058" s="3"/>
      <c r="R2058" s="5"/>
      <c r="T2058" s="5"/>
      <c r="AA2058" s="9"/>
    </row>
    <row r="2059" spans="2:27" ht="15" customHeight="1">
      <c r="B2059" s="3"/>
      <c r="C2059" s="3"/>
      <c r="E2059" s="7"/>
      <c r="G2059" s="3"/>
      <c r="H2059" s="4"/>
      <c r="I2059" s="4"/>
      <c r="J2059" s="3"/>
      <c r="K2059" s="3"/>
      <c r="M2059" s="3"/>
      <c r="R2059" s="5"/>
      <c r="T2059" s="5"/>
      <c r="AA2059" s="9"/>
    </row>
    <row r="2060" spans="2:27" ht="15" customHeight="1">
      <c r="B2060" s="3"/>
      <c r="C2060" s="3"/>
      <c r="E2060" s="7"/>
      <c r="G2060" s="3"/>
      <c r="H2060" s="4"/>
      <c r="I2060" s="4"/>
      <c r="J2060" s="3"/>
      <c r="K2060" s="3"/>
      <c r="M2060" s="3"/>
      <c r="R2060" s="5"/>
      <c r="T2060" s="5"/>
      <c r="AA2060" s="9"/>
    </row>
    <row r="2061" spans="2:27" ht="15" customHeight="1">
      <c r="B2061" s="3"/>
      <c r="C2061" s="3"/>
      <c r="E2061" s="7"/>
      <c r="G2061" s="3"/>
      <c r="H2061" s="4"/>
      <c r="I2061" s="4"/>
      <c r="J2061" s="3"/>
      <c r="K2061" s="3"/>
      <c r="M2061" s="3"/>
      <c r="R2061" s="5"/>
      <c r="T2061" s="5"/>
      <c r="AA2061" s="9"/>
    </row>
    <row r="2062" spans="2:27" ht="15" customHeight="1">
      <c r="B2062" s="3"/>
      <c r="C2062" s="3"/>
      <c r="E2062" s="7"/>
      <c r="G2062" s="3"/>
      <c r="H2062" s="4"/>
      <c r="I2062" s="4"/>
      <c r="J2062" s="3"/>
      <c r="K2062" s="3"/>
      <c r="M2062" s="3"/>
      <c r="R2062" s="5"/>
      <c r="T2062" s="5"/>
      <c r="AA2062" s="9"/>
    </row>
    <row r="2063" spans="2:27" ht="15" customHeight="1">
      <c r="B2063" s="3"/>
      <c r="C2063" s="3"/>
      <c r="E2063" s="7"/>
      <c r="G2063" s="3"/>
      <c r="H2063" s="4"/>
      <c r="I2063" s="4"/>
      <c r="J2063" s="3"/>
      <c r="K2063" s="3"/>
      <c r="M2063" s="3"/>
      <c r="R2063" s="5"/>
      <c r="T2063" s="5"/>
      <c r="AA2063" s="9"/>
    </row>
    <row r="2064" spans="2:27" ht="15" customHeight="1">
      <c r="B2064" s="3"/>
      <c r="C2064" s="3"/>
      <c r="E2064" s="7"/>
      <c r="G2064" s="3"/>
      <c r="H2064" s="4"/>
      <c r="I2064" s="4"/>
      <c r="J2064" s="3"/>
      <c r="K2064" s="3"/>
      <c r="M2064" s="3"/>
      <c r="R2064" s="5"/>
      <c r="T2064" s="5"/>
      <c r="AA2064" s="9"/>
    </row>
    <row r="2065" spans="2:27" ht="15" customHeight="1">
      <c r="B2065" s="3"/>
      <c r="C2065" s="3"/>
      <c r="E2065" s="7"/>
      <c r="G2065" s="3"/>
      <c r="H2065" s="4"/>
      <c r="I2065" s="4"/>
      <c r="J2065" s="3"/>
      <c r="K2065" s="3"/>
      <c r="M2065" s="3"/>
      <c r="R2065" s="5"/>
      <c r="T2065" s="5"/>
      <c r="AA2065" s="9"/>
    </row>
    <row r="2066" spans="2:27" ht="15" customHeight="1">
      <c r="B2066" s="3"/>
      <c r="C2066" s="3"/>
      <c r="E2066" s="7"/>
      <c r="G2066" s="3"/>
      <c r="H2066" s="4"/>
      <c r="I2066" s="4"/>
      <c r="J2066" s="3"/>
      <c r="K2066" s="3"/>
      <c r="M2066" s="3"/>
      <c r="R2066" s="5"/>
      <c r="T2066" s="5"/>
      <c r="AA2066" s="9"/>
    </row>
    <row r="2067" spans="2:27" ht="15" customHeight="1">
      <c r="B2067" s="3"/>
      <c r="C2067" s="3"/>
      <c r="E2067" s="7"/>
      <c r="G2067" s="3"/>
      <c r="H2067" s="4"/>
      <c r="I2067" s="4"/>
      <c r="J2067" s="3"/>
      <c r="K2067" s="3"/>
      <c r="M2067" s="3"/>
      <c r="R2067" s="5"/>
      <c r="T2067" s="5"/>
      <c r="AA2067" s="9"/>
    </row>
    <row r="2068" spans="2:27" ht="15" customHeight="1">
      <c r="B2068" s="3"/>
      <c r="C2068" s="3"/>
      <c r="E2068" s="7"/>
      <c r="G2068" s="3"/>
      <c r="H2068" s="4"/>
      <c r="I2068" s="4"/>
      <c r="J2068" s="3"/>
      <c r="K2068" s="3"/>
      <c r="M2068" s="3"/>
      <c r="R2068" s="5"/>
      <c r="T2068" s="5"/>
      <c r="AA2068" s="9"/>
    </row>
    <row r="2069" spans="2:27" ht="15" customHeight="1">
      <c r="B2069" s="3"/>
      <c r="C2069" s="3"/>
      <c r="E2069" s="7"/>
      <c r="G2069" s="3"/>
      <c r="H2069" s="4"/>
      <c r="I2069" s="4"/>
      <c r="J2069" s="3"/>
      <c r="K2069" s="3"/>
      <c r="M2069" s="3"/>
      <c r="R2069" s="5"/>
      <c r="T2069" s="5"/>
      <c r="AA2069" s="9"/>
    </row>
    <row r="2070" spans="2:27" ht="15" customHeight="1">
      <c r="B2070" s="3"/>
      <c r="C2070" s="3"/>
      <c r="E2070" s="7"/>
      <c r="G2070" s="3"/>
      <c r="H2070" s="4"/>
      <c r="I2070" s="4"/>
      <c r="J2070" s="3"/>
      <c r="K2070" s="3"/>
      <c r="M2070" s="3"/>
      <c r="R2070" s="5"/>
      <c r="T2070" s="5"/>
      <c r="AA2070" s="9"/>
    </row>
    <row r="2071" spans="2:27" ht="15" customHeight="1">
      <c r="B2071" s="3"/>
      <c r="C2071" s="3"/>
      <c r="E2071" s="7"/>
      <c r="G2071" s="3"/>
      <c r="H2071" s="4"/>
      <c r="I2071" s="4"/>
      <c r="J2071" s="3"/>
      <c r="K2071" s="3"/>
      <c r="M2071" s="3"/>
      <c r="R2071" s="5"/>
      <c r="T2071" s="5"/>
      <c r="AA2071" s="9"/>
    </row>
    <row r="2072" spans="2:27" ht="15" customHeight="1">
      <c r="B2072" s="3"/>
      <c r="C2072" s="3"/>
      <c r="E2072" s="7"/>
      <c r="G2072" s="3"/>
      <c r="H2072" s="4"/>
      <c r="I2072" s="4"/>
      <c r="J2072" s="3"/>
      <c r="K2072" s="3"/>
      <c r="M2072" s="3"/>
      <c r="R2072" s="5"/>
      <c r="T2072" s="5"/>
      <c r="AA2072" s="9"/>
    </row>
    <row r="2073" spans="2:27" ht="15" customHeight="1">
      <c r="B2073" s="3"/>
      <c r="C2073" s="3"/>
      <c r="E2073" s="7"/>
      <c r="G2073" s="3"/>
      <c r="H2073" s="4"/>
      <c r="I2073" s="4"/>
      <c r="J2073" s="3"/>
      <c r="K2073" s="3"/>
      <c r="M2073" s="3"/>
      <c r="R2073" s="5"/>
      <c r="T2073" s="5"/>
      <c r="AA2073" s="9"/>
    </row>
    <row r="2074" spans="2:27" ht="15" customHeight="1">
      <c r="B2074" s="3"/>
      <c r="C2074" s="3"/>
      <c r="E2074" s="7"/>
      <c r="G2074" s="3"/>
      <c r="H2074" s="4"/>
      <c r="I2074" s="4"/>
      <c r="J2074" s="3"/>
      <c r="K2074" s="3"/>
      <c r="M2074" s="3"/>
      <c r="R2074" s="5"/>
      <c r="T2074" s="5"/>
      <c r="AA2074" s="9"/>
    </row>
    <row r="2075" spans="2:27" ht="15" customHeight="1">
      <c r="B2075" s="3"/>
      <c r="C2075" s="3"/>
      <c r="E2075" s="7"/>
      <c r="G2075" s="3"/>
      <c r="H2075" s="4"/>
      <c r="I2075" s="4"/>
      <c r="J2075" s="3"/>
      <c r="K2075" s="3"/>
      <c r="M2075" s="3"/>
      <c r="R2075" s="5"/>
      <c r="T2075" s="5"/>
      <c r="AA2075" s="9"/>
    </row>
    <row r="2076" spans="2:27" ht="15" customHeight="1">
      <c r="B2076" s="3"/>
      <c r="C2076" s="3"/>
      <c r="E2076" s="7"/>
      <c r="G2076" s="3"/>
      <c r="H2076" s="4"/>
      <c r="I2076" s="4"/>
      <c r="J2076" s="3"/>
      <c r="K2076" s="3"/>
      <c r="M2076" s="3"/>
      <c r="R2076" s="5"/>
      <c r="T2076" s="5"/>
      <c r="AA2076" s="9"/>
    </row>
    <row r="2077" spans="2:27" ht="15" customHeight="1">
      <c r="B2077" s="3"/>
      <c r="C2077" s="3"/>
      <c r="E2077" s="7"/>
      <c r="G2077" s="3"/>
      <c r="H2077" s="4"/>
      <c r="I2077" s="4"/>
      <c r="J2077" s="3"/>
      <c r="K2077" s="3"/>
      <c r="M2077" s="3"/>
      <c r="R2077" s="5"/>
      <c r="T2077" s="5"/>
      <c r="AA2077" s="9"/>
    </row>
    <row r="2078" spans="2:27" ht="15" customHeight="1">
      <c r="B2078" s="3"/>
      <c r="C2078" s="3"/>
      <c r="E2078" s="7"/>
      <c r="G2078" s="3"/>
      <c r="H2078" s="4"/>
      <c r="I2078" s="4"/>
      <c r="J2078" s="3"/>
      <c r="K2078" s="3"/>
      <c r="M2078" s="3"/>
      <c r="R2078" s="5"/>
      <c r="T2078" s="5"/>
      <c r="AA2078" s="9"/>
    </row>
    <row r="2079" spans="2:27" ht="15" customHeight="1">
      <c r="B2079" s="3"/>
      <c r="C2079" s="3"/>
      <c r="E2079" s="7"/>
      <c r="G2079" s="3"/>
      <c r="H2079" s="4"/>
      <c r="I2079" s="4"/>
      <c r="J2079" s="3"/>
      <c r="K2079" s="3"/>
      <c r="M2079" s="3"/>
      <c r="R2079" s="5"/>
      <c r="T2079" s="5"/>
      <c r="AA2079" s="9"/>
    </row>
    <row r="2080" spans="2:27" ht="15" customHeight="1">
      <c r="B2080" s="3"/>
      <c r="C2080" s="3"/>
      <c r="E2080" s="7"/>
      <c r="G2080" s="3"/>
      <c r="H2080" s="4"/>
      <c r="I2080" s="4"/>
      <c r="J2080" s="3"/>
      <c r="K2080" s="3"/>
      <c r="M2080" s="3"/>
      <c r="R2080" s="5"/>
      <c r="T2080" s="5"/>
      <c r="AA2080" s="9"/>
    </row>
    <row r="2081" spans="2:27" ht="15" customHeight="1">
      <c r="B2081" s="3"/>
      <c r="C2081" s="3"/>
      <c r="E2081" s="7"/>
      <c r="G2081" s="3"/>
      <c r="H2081" s="4"/>
      <c r="I2081" s="4"/>
      <c r="J2081" s="3"/>
      <c r="K2081" s="3"/>
      <c r="M2081" s="3"/>
      <c r="R2081" s="5"/>
      <c r="T2081" s="5"/>
      <c r="AA2081" s="9"/>
    </row>
    <row r="2082" spans="2:27" ht="15" customHeight="1">
      <c r="B2082" s="3"/>
      <c r="C2082" s="3"/>
      <c r="E2082" s="7"/>
      <c r="G2082" s="3"/>
      <c r="H2082" s="4"/>
      <c r="I2082" s="4"/>
      <c r="J2082" s="3"/>
      <c r="K2082" s="3"/>
      <c r="M2082" s="3"/>
      <c r="R2082" s="5"/>
      <c r="T2082" s="5"/>
      <c r="AA2082" s="9"/>
    </row>
    <row r="2083" spans="2:27" ht="15" customHeight="1">
      <c r="B2083" s="3"/>
      <c r="C2083" s="3"/>
      <c r="E2083" s="7"/>
      <c r="G2083" s="3"/>
      <c r="H2083" s="4"/>
      <c r="I2083" s="4"/>
      <c r="J2083" s="3"/>
      <c r="K2083" s="3"/>
      <c r="M2083" s="3"/>
      <c r="R2083" s="5"/>
      <c r="T2083" s="5"/>
      <c r="AA2083" s="9"/>
    </row>
    <row r="2084" spans="2:27" ht="15" customHeight="1">
      <c r="B2084" s="3"/>
      <c r="C2084" s="3"/>
      <c r="E2084" s="7"/>
      <c r="G2084" s="3"/>
      <c r="H2084" s="4"/>
      <c r="I2084" s="4"/>
      <c r="J2084" s="3"/>
      <c r="K2084" s="3"/>
      <c r="M2084" s="3"/>
      <c r="R2084" s="5"/>
      <c r="T2084" s="5"/>
      <c r="AA2084" s="9"/>
    </row>
    <row r="2085" spans="2:27" ht="15" customHeight="1">
      <c r="B2085" s="3"/>
      <c r="C2085" s="3"/>
      <c r="E2085" s="7"/>
      <c r="G2085" s="3"/>
      <c r="H2085" s="4"/>
      <c r="I2085" s="4"/>
      <c r="J2085" s="3"/>
      <c r="K2085" s="3"/>
      <c r="M2085" s="3"/>
      <c r="R2085" s="5"/>
      <c r="T2085" s="5"/>
      <c r="AA2085" s="9"/>
    </row>
    <row r="2086" spans="2:27" ht="15" customHeight="1">
      <c r="B2086" s="3"/>
      <c r="C2086" s="3"/>
      <c r="E2086" s="7"/>
      <c r="G2086" s="3"/>
      <c r="H2086" s="4"/>
      <c r="I2086" s="4"/>
      <c r="J2086" s="3"/>
      <c r="K2086" s="3"/>
      <c r="M2086" s="3"/>
      <c r="R2086" s="5"/>
      <c r="T2086" s="5"/>
      <c r="AA2086" s="9"/>
    </row>
    <row r="2087" spans="2:27" ht="15" customHeight="1">
      <c r="B2087" s="3"/>
      <c r="C2087" s="3"/>
      <c r="E2087" s="7"/>
      <c r="G2087" s="3"/>
      <c r="H2087" s="4"/>
      <c r="I2087" s="4"/>
      <c r="J2087" s="3"/>
      <c r="K2087" s="3"/>
      <c r="M2087" s="3"/>
      <c r="R2087" s="5"/>
      <c r="T2087" s="5"/>
      <c r="AA2087" s="9"/>
    </row>
    <row r="2088" spans="2:27" ht="15" customHeight="1">
      <c r="B2088" s="3"/>
      <c r="C2088" s="3"/>
      <c r="E2088" s="7"/>
      <c r="G2088" s="3"/>
      <c r="H2088" s="4"/>
      <c r="I2088" s="4"/>
      <c r="J2088" s="3"/>
      <c r="K2088" s="3"/>
      <c r="M2088" s="3"/>
      <c r="R2088" s="5"/>
      <c r="T2088" s="5"/>
      <c r="AA2088" s="9"/>
    </row>
    <row r="2089" spans="2:27" ht="15" customHeight="1">
      <c r="B2089" s="3"/>
      <c r="C2089" s="3"/>
      <c r="E2089" s="7"/>
      <c r="G2089" s="3"/>
      <c r="H2089" s="4"/>
      <c r="I2089" s="4"/>
      <c r="J2089" s="3"/>
      <c r="K2089" s="3"/>
      <c r="M2089" s="3"/>
      <c r="R2089" s="5"/>
      <c r="T2089" s="5"/>
      <c r="AA2089" s="9"/>
    </row>
    <row r="2090" spans="2:27" ht="15" customHeight="1">
      <c r="B2090" s="3"/>
      <c r="C2090" s="3"/>
      <c r="E2090" s="7"/>
      <c r="G2090" s="3"/>
      <c r="H2090" s="4"/>
      <c r="I2090" s="4"/>
      <c r="J2090" s="3"/>
      <c r="K2090" s="3"/>
      <c r="M2090" s="3"/>
      <c r="R2090" s="5"/>
      <c r="T2090" s="5"/>
      <c r="AA2090" s="9"/>
    </row>
    <row r="2091" spans="2:27" ht="15" customHeight="1">
      <c r="B2091" s="3"/>
      <c r="C2091" s="3"/>
      <c r="E2091" s="7"/>
      <c r="G2091" s="3"/>
      <c r="H2091" s="4"/>
      <c r="I2091" s="4"/>
      <c r="J2091" s="3"/>
      <c r="K2091" s="3"/>
      <c r="M2091" s="3"/>
      <c r="R2091" s="5"/>
      <c r="T2091" s="5"/>
      <c r="AA2091" s="9"/>
    </row>
    <row r="2092" spans="2:27" ht="15" customHeight="1">
      <c r="B2092" s="3"/>
      <c r="C2092" s="3"/>
      <c r="E2092" s="7"/>
      <c r="G2092" s="3"/>
      <c r="H2092" s="4"/>
      <c r="I2092" s="4"/>
      <c r="J2092" s="3"/>
      <c r="K2092" s="3"/>
      <c r="M2092" s="3"/>
      <c r="R2092" s="5"/>
      <c r="T2092" s="5"/>
      <c r="AA2092" s="9"/>
    </row>
    <row r="2093" spans="2:27" ht="15" customHeight="1">
      <c r="B2093" s="3"/>
      <c r="C2093" s="3"/>
      <c r="E2093" s="7"/>
      <c r="G2093" s="3"/>
      <c r="H2093" s="4"/>
      <c r="I2093" s="4"/>
      <c r="J2093" s="3"/>
      <c r="K2093" s="3"/>
      <c r="M2093" s="3"/>
      <c r="R2093" s="5"/>
      <c r="T2093" s="5"/>
      <c r="AA2093" s="9"/>
    </row>
    <row r="2094" spans="2:27" ht="15" customHeight="1">
      <c r="B2094" s="3"/>
      <c r="C2094" s="3"/>
      <c r="E2094" s="7"/>
      <c r="G2094" s="3"/>
      <c r="H2094" s="4"/>
      <c r="I2094" s="4"/>
      <c r="J2094" s="3"/>
      <c r="K2094" s="3"/>
      <c r="M2094" s="3"/>
      <c r="R2094" s="5"/>
      <c r="T2094" s="5"/>
      <c r="AA2094" s="9"/>
    </row>
    <row r="2095" spans="2:27" ht="15" customHeight="1">
      <c r="B2095" s="3"/>
      <c r="C2095" s="3"/>
      <c r="E2095" s="7"/>
      <c r="G2095" s="3"/>
      <c r="H2095" s="4"/>
      <c r="I2095" s="4"/>
      <c r="J2095" s="3"/>
      <c r="K2095" s="3"/>
      <c r="M2095" s="3"/>
      <c r="R2095" s="5"/>
      <c r="T2095" s="5"/>
      <c r="AA2095" s="9"/>
    </row>
    <row r="2096" spans="2:27" ht="15" customHeight="1">
      <c r="B2096" s="3"/>
      <c r="C2096" s="3"/>
      <c r="E2096" s="7"/>
      <c r="G2096" s="3"/>
      <c r="H2096" s="4"/>
      <c r="I2096" s="4"/>
      <c r="J2096" s="3"/>
      <c r="K2096" s="3"/>
      <c r="M2096" s="3"/>
      <c r="R2096" s="5"/>
      <c r="T2096" s="5"/>
      <c r="AA2096" s="9"/>
    </row>
    <row r="2097" spans="2:27" ht="15" customHeight="1">
      <c r="B2097" s="3"/>
      <c r="C2097" s="3"/>
      <c r="E2097" s="7"/>
      <c r="G2097" s="3"/>
      <c r="H2097" s="4"/>
      <c r="I2097" s="4"/>
      <c r="J2097" s="3"/>
      <c r="K2097" s="3"/>
      <c r="M2097" s="3"/>
      <c r="R2097" s="5"/>
      <c r="T2097" s="5"/>
      <c r="AA2097" s="9"/>
    </row>
    <row r="2098" spans="2:27" ht="15" customHeight="1">
      <c r="B2098" s="3"/>
      <c r="C2098" s="3"/>
      <c r="E2098" s="7"/>
      <c r="G2098" s="3"/>
      <c r="H2098" s="4"/>
      <c r="I2098" s="4"/>
      <c r="J2098" s="3"/>
      <c r="K2098" s="3"/>
      <c r="M2098" s="3"/>
      <c r="R2098" s="5"/>
      <c r="T2098" s="5"/>
      <c r="AA2098" s="9"/>
    </row>
    <row r="2099" spans="2:27" ht="15" customHeight="1">
      <c r="B2099" s="3"/>
      <c r="C2099" s="3"/>
      <c r="E2099" s="7"/>
      <c r="G2099" s="3"/>
      <c r="H2099" s="4"/>
      <c r="I2099" s="4"/>
      <c r="J2099" s="3"/>
      <c r="K2099" s="3"/>
      <c r="M2099" s="3"/>
      <c r="R2099" s="5"/>
      <c r="T2099" s="5"/>
      <c r="AA2099" s="9"/>
    </row>
    <row r="2100" spans="2:27" ht="15" customHeight="1">
      <c r="B2100" s="3"/>
      <c r="C2100" s="3"/>
      <c r="E2100" s="7"/>
      <c r="G2100" s="3"/>
      <c r="H2100" s="4"/>
      <c r="I2100" s="4"/>
      <c r="J2100" s="3"/>
      <c r="K2100" s="3"/>
      <c r="M2100" s="3"/>
      <c r="R2100" s="5"/>
      <c r="T2100" s="5"/>
      <c r="AA2100" s="9"/>
    </row>
    <row r="2101" spans="2:27" ht="15" customHeight="1">
      <c r="B2101" s="3"/>
      <c r="C2101" s="3"/>
      <c r="E2101" s="7"/>
      <c r="G2101" s="3"/>
      <c r="H2101" s="4"/>
      <c r="I2101" s="4"/>
      <c r="J2101" s="3"/>
      <c r="K2101" s="3"/>
      <c r="M2101" s="3"/>
      <c r="R2101" s="5"/>
      <c r="T2101" s="5"/>
      <c r="AA2101" s="9"/>
    </row>
    <row r="2102" spans="2:27" ht="15" customHeight="1">
      <c r="B2102" s="3"/>
      <c r="C2102" s="3"/>
      <c r="E2102" s="7"/>
      <c r="G2102" s="3"/>
      <c r="H2102" s="4"/>
      <c r="I2102" s="4"/>
      <c r="J2102" s="3"/>
      <c r="K2102" s="3"/>
      <c r="M2102" s="3"/>
      <c r="R2102" s="5"/>
      <c r="T2102" s="5"/>
      <c r="AA2102" s="9"/>
    </row>
    <row r="2103" spans="2:27" ht="15" customHeight="1">
      <c r="B2103" s="3"/>
      <c r="C2103" s="3"/>
      <c r="E2103" s="7"/>
      <c r="G2103" s="3"/>
      <c r="H2103" s="4"/>
      <c r="I2103" s="4"/>
      <c r="J2103" s="3"/>
      <c r="K2103" s="3"/>
      <c r="M2103" s="3"/>
      <c r="R2103" s="5"/>
      <c r="T2103" s="5"/>
      <c r="AA2103" s="9"/>
    </row>
    <row r="2104" spans="2:27" ht="15" customHeight="1">
      <c r="B2104" s="3"/>
      <c r="C2104" s="3"/>
      <c r="E2104" s="7"/>
      <c r="G2104" s="3"/>
      <c r="H2104" s="4"/>
      <c r="I2104" s="4"/>
      <c r="J2104" s="3"/>
      <c r="K2104" s="3"/>
      <c r="M2104" s="3"/>
      <c r="R2104" s="5"/>
      <c r="T2104" s="5"/>
      <c r="AA2104" s="9"/>
    </row>
    <row r="2105" spans="2:27" ht="15" customHeight="1">
      <c r="B2105" s="3"/>
      <c r="C2105" s="3"/>
      <c r="E2105" s="7"/>
      <c r="G2105" s="3"/>
      <c r="H2105" s="4"/>
      <c r="I2105" s="4"/>
      <c r="J2105" s="3"/>
      <c r="K2105" s="3"/>
      <c r="M2105" s="3"/>
      <c r="R2105" s="5"/>
      <c r="T2105" s="5"/>
      <c r="AA2105" s="9"/>
    </row>
    <row r="2106" spans="2:27" ht="15" customHeight="1">
      <c r="B2106" s="3"/>
      <c r="C2106" s="3"/>
      <c r="E2106" s="7"/>
      <c r="G2106" s="3"/>
      <c r="H2106" s="4"/>
      <c r="I2106" s="4"/>
      <c r="J2106" s="3"/>
      <c r="K2106" s="3"/>
      <c r="M2106" s="3"/>
      <c r="R2106" s="5"/>
      <c r="T2106" s="5"/>
      <c r="AA2106" s="9"/>
    </row>
    <row r="2107" spans="2:27" ht="15" customHeight="1">
      <c r="B2107" s="3"/>
      <c r="C2107" s="3"/>
      <c r="E2107" s="7"/>
      <c r="G2107" s="3"/>
      <c r="H2107" s="4"/>
      <c r="I2107" s="4"/>
      <c r="J2107" s="3"/>
      <c r="K2107" s="3"/>
      <c r="M2107" s="3"/>
      <c r="R2107" s="5"/>
      <c r="T2107" s="5"/>
      <c r="AA2107" s="9"/>
    </row>
    <row r="2108" spans="2:27" ht="15" customHeight="1">
      <c r="B2108" s="3"/>
      <c r="C2108" s="3"/>
      <c r="E2108" s="7"/>
      <c r="G2108" s="3"/>
      <c r="H2108" s="4"/>
      <c r="I2108" s="4"/>
      <c r="J2108" s="3"/>
      <c r="K2108" s="3"/>
      <c r="M2108" s="3"/>
      <c r="R2108" s="5"/>
      <c r="T2108" s="5"/>
      <c r="AA2108" s="9"/>
    </row>
    <row r="2109" spans="2:27" ht="15" customHeight="1">
      <c r="B2109" s="3"/>
      <c r="C2109" s="3"/>
      <c r="E2109" s="7"/>
      <c r="G2109" s="3"/>
      <c r="H2109" s="4"/>
      <c r="I2109" s="4"/>
      <c r="J2109" s="3"/>
      <c r="K2109" s="3"/>
      <c r="M2109" s="3"/>
      <c r="R2109" s="5"/>
      <c r="T2109" s="5"/>
      <c r="AA2109" s="9"/>
    </row>
    <row r="2110" spans="2:27" ht="15" customHeight="1">
      <c r="B2110" s="3"/>
      <c r="C2110" s="3"/>
      <c r="E2110" s="7"/>
      <c r="G2110" s="3"/>
      <c r="H2110" s="4"/>
      <c r="I2110" s="4"/>
      <c r="J2110" s="3"/>
      <c r="K2110" s="3"/>
      <c r="M2110" s="3"/>
      <c r="R2110" s="5"/>
      <c r="T2110" s="5"/>
      <c r="AA2110" s="9"/>
    </row>
    <row r="2111" spans="2:27" ht="15" customHeight="1">
      <c r="B2111" s="3"/>
      <c r="C2111" s="3"/>
      <c r="E2111" s="7"/>
      <c r="G2111" s="3"/>
      <c r="H2111" s="4"/>
      <c r="I2111" s="4"/>
      <c r="J2111" s="3"/>
      <c r="K2111" s="3"/>
      <c r="M2111" s="3"/>
      <c r="R2111" s="5"/>
      <c r="T2111" s="5"/>
      <c r="AA2111" s="9"/>
    </row>
    <row r="2112" spans="2:27" ht="15" customHeight="1">
      <c r="B2112" s="3"/>
      <c r="C2112" s="3"/>
      <c r="E2112" s="7"/>
      <c r="G2112" s="3"/>
      <c r="H2112" s="4"/>
      <c r="I2112" s="4"/>
      <c r="J2112" s="3"/>
      <c r="K2112" s="3"/>
      <c r="M2112" s="3"/>
      <c r="R2112" s="5"/>
      <c r="T2112" s="5"/>
      <c r="AA2112" s="9"/>
    </row>
    <row r="2113" spans="2:27" ht="15" customHeight="1">
      <c r="B2113" s="3"/>
      <c r="C2113" s="3"/>
      <c r="E2113" s="7"/>
      <c r="G2113" s="3"/>
      <c r="H2113" s="4"/>
      <c r="I2113" s="4"/>
      <c r="J2113" s="3"/>
      <c r="K2113" s="3"/>
      <c r="M2113" s="3"/>
      <c r="R2113" s="5"/>
      <c r="T2113" s="5"/>
      <c r="AA2113" s="9"/>
    </row>
    <row r="2114" spans="2:27" ht="15" customHeight="1">
      <c r="B2114" s="3"/>
      <c r="C2114" s="3"/>
      <c r="E2114" s="7"/>
      <c r="G2114" s="3"/>
      <c r="H2114" s="4"/>
      <c r="I2114" s="4"/>
      <c r="J2114" s="3"/>
      <c r="K2114" s="3"/>
      <c r="M2114" s="3"/>
      <c r="R2114" s="5"/>
      <c r="T2114" s="5"/>
      <c r="AA2114" s="9"/>
    </row>
    <row r="2115" spans="2:27" ht="15" customHeight="1">
      <c r="B2115" s="3"/>
      <c r="C2115" s="3"/>
      <c r="E2115" s="7"/>
      <c r="G2115" s="3"/>
      <c r="H2115" s="4"/>
      <c r="I2115" s="4"/>
      <c r="J2115" s="3"/>
      <c r="K2115" s="3"/>
      <c r="M2115" s="3"/>
      <c r="R2115" s="5"/>
      <c r="T2115" s="5"/>
      <c r="AA2115" s="9"/>
    </row>
    <row r="2116" spans="2:27" ht="15" customHeight="1">
      <c r="B2116" s="3"/>
      <c r="C2116" s="3"/>
      <c r="E2116" s="7"/>
      <c r="G2116" s="3"/>
      <c r="H2116" s="4"/>
      <c r="I2116" s="4"/>
      <c r="J2116" s="3"/>
      <c r="K2116" s="3"/>
      <c r="M2116" s="3"/>
      <c r="R2116" s="5"/>
      <c r="T2116" s="5"/>
      <c r="AA2116" s="9"/>
    </row>
    <row r="2117" spans="2:27" ht="15" customHeight="1">
      <c r="B2117" s="3"/>
      <c r="C2117" s="3"/>
      <c r="E2117" s="7"/>
      <c r="G2117" s="3"/>
      <c r="H2117" s="4"/>
      <c r="I2117" s="4"/>
      <c r="J2117" s="3"/>
      <c r="K2117" s="3"/>
      <c r="M2117" s="3"/>
      <c r="R2117" s="5"/>
      <c r="T2117" s="5"/>
      <c r="AA2117" s="9"/>
    </row>
    <row r="2118" spans="2:27" ht="15" customHeight="1">
      <c r="B2118" s="3"/>
      <c r="C2118" s="3"/>
      <c r="E2118" s="7"/>
      <c r="G2118" s="3"/>
      <c r="H2118" s="4"/>
      <c r="I2118" s="4"/>
      <c r="J2118" s="3"/>
      <c r="K2118" s="3"/>
      <c r="M2118" s="3"/>
      <c r="R2118" s="5"/>
      <c r="T2118" s="5"/>
      <c r="AA2118" s="9"/>
    </row>
    <row r="2119" spans="2:27" ht="15" customHeight="1">
      <c r="B2119" s="3"/>
      <c r="C2119" s="3"/>
      <c r="E2119" s="7"/>
      <c r="G2119" s="3"/>
      <c r="H2119" s="4"/>
      <c r="I2119" s="4"/>
      <c r="J2119" s="3"/>
      <c r="K2119" s="3"/>
      <c r="M2119" s="3"/>
      <c r="R2119" s="5"/>
      <c r="T2119" s="5"/>
      <c r="AA2119" s="9"/>
    </row>
    <row r="2120" spans="2:27" ht="15" customHeight="1">
      <c r="B2120" s="3"/>
      <c r="C2120" s="3"/>
      <c r="E2120" s="7"/>
      <c r="G2120" s="3"/>
      <c r="H2120" s="4"/>
      <c r="I2120" s="4"/>
      <c r="J2120" s="3"/>
      <c r="K2120" s="3"/>
      <c r="M2120" s="3"/>
      <c r="R2120" s="5"/>
      <c r="T2120" s="5"/>
      <c r="AA2120" s="9"/>
    </row>
    <row r="2121" spans="2:27" ht="15" customHeight="1">
      <c r="B2121" s="3"/>
      <c r="C2121" s="3"/>
      <c r="E2121" s="7"/>
      <c r="G2121" s="3"/>
      <c r="H2121" s="4"/>
      <c r="I2121" s="4"/>
      <c r="J2121" s="3"/>
      <c r="K2121" s="3"/>
      <c r="M2121" s="3"/>
      <c r="R2121" s="5"/>
      <c r="T2121" s="5"/>
      <c r="AA2121" s="9"/>
    </row>
    <row r="2122" spans="2:27" ht="15" customHeight="1">
      <c r="B2122" s="3"/>
      <c r="C2122" s="3"/>
      <c r="E2122" s="7"/>
      <c r="G2122" s="3"/>
      <c r="H2122" s="4"/>
      <c r="I2122" s="4"/>
      <c r="J2122" s="3"/>
      <c r="K2122" s="3"/>
      <c r="M2122" s="3"/>
      <c r="R2122" s="5"/>
      <c r="T2122" s="5"/>
      <c r="AA2122" s="9"/>
    </row>
    <row r="2123" spans="2:27" ht="15" customHeight="1">
      <c r="B2123" s="3"/>
      <c r="C2123" s="3"/>
      <c r="E2123" s="7"/>
      <c r="G2123" s="3"/>
      <c r="H2123" s="4"/>
      <c r="I2123" s="4"/>
      <c r="J2123" s="3"/>
      <c r="K2123" s="3"/>
      <c r="M2123" s="3"/>
      <c r="R2123" s="5"/>
      <c r="T2123" s="5"/>
      <c r="AA2123" s="9"/>
    </row>
    <row r="2124" spans="2:27" ht="15" customHeight="1">
      <c r="B2124" s="3"/>
      <c r="C2124" s="3"/>
      <c r="E2124" s="7"/>
      <c r="G2124" s="3"/>
      <c r="H2124" s="4"/>
      <c r="I2124" s="4"/>
      <c r="J2124" s="3"/>
      <c r="K2124" s="3"/>
      <c r="M2124" s="3"/>
      <c r="R2124" s="5"/>
      <c r="T2124" s="5"/>
      <c r="AA2124" s="9"/>
    </row>
    <row r="2125" spans="2:27" ht="15" customHeight="1">
      <c r="B2125" s="3"/>
      <c r="C2125" s="3"/>
      <c r="E2125" s="7"/>
      <c r="G2125" s="3"/>
      <c r="H2125" s="4"/>
      <c r="I2125" s="4"/>
      <c r="J2125" s="3"/>
      <c r="K2125" s="3"/>
      <c r="M2125" s="3"/>
      <c r="R2125" s="5"/>
      <c r="T2125" s="5"/>
      <c r="AA2125" s="9"/>
    </row>
    <row r="2126" spans="2:27" ht="15" customHeight="1">
      <c r="B2126" s="3"/>
      <c r="C2126" s="3"/>
      <c r="E2126" s="7"/>
      <c r="G2126" s="3"/>
      <c r="H2126" s="4"/>
      <c r="I2126" s="4"/>
      <c r="J2126" s="3"/>
      <c r="K2126" s="3"/>
      <c r="M2126" s="3"/>
      <c r="R2126" s="5"/>
      <c r="T2126" s="5"/>
      <c r="AA2126" s="9"/>
    </row>
    <row r="2127" spans="2:27" ht="15" customHeight="1">
      <c r="B2127" s="3"/>
      <c r="C2127" s="3"/>
      <c r="E2127" s="7"/>
      <c r="G2127" s="3"/>
      <c r="H2127" s="4"/>
      <c r="I2127" s="4"/>
      <c r="J2127" s="3"/>
      <c r="K2127" s="3"/>
      <c r="M2127" s="3"/>
      <c r="R2127" s="5"/>
      <c r="T2127" s="5"/>
      <c r="AA2127" s="9"/>
    </row>
    <row r="2128" spans="2:27" ht="15" customHeight="1">
      <c r="B2128" s="3"/>
      <c r="C2128" s="3"/>
      <c r="E2128" s="7"/>
      <c r="G2128" s="3"/>
      <c r="H2128" s="4"/>
      <c r="I2128" s="4"/>
      <c r="J2128" s="3"/>
      <c r="K2128" s="3"/>
      <c r="M2128" s="3"/>
      <c r="R2128" s="5"/>
      <c r="T2128" s="5"/>
      <c r="AA2128" s="9"/>
    </row>
    <row r="2129" spans="2:27" ht="15" customHeight="1">
      <c r="B2129" s="3"/>
      <c r="C2129" s="3"/>
      <c r="E2129" s="7"/>
      <c r="G2129" s="3"/>
      <c r="H2129" s="4"/>
      <c r="I2129" s="4"/>
      <c r="J2129" s="3"/>
      <c r="K2129" s="3"/>
      <c r="M2129" s="3"/>
      <c r="R2129" s="5"/>
      <c r="T2129" s="5"/>
      <c r="AA2129" s="9"/>
    </row>
    <row r="2130" spans="2:27" ht="15" customHeight="1">
      <c r="B2130" s="3"/>
      <c r="C2130" s="3"/>
      <c r="E2130" s="7"/>
      <c r="G2130" s="3"/>
      <c r="H2130" s="4"/>
      <c r="I2130" s="4"/>
      <c r="J2130" s="3"/>
      <c r="K2130" s="3"/>
      <c r="M2130" s="3"/>
      <c r="R2130" s="5"/>
      <c r="T2130" s="5"/>
      <c r="AA2130" s="9"/>
    </row>
    <row r="2131" spans="2:27" ht="15" customHeight="1">
      <c r="B2131" s="3"/>
      <c r="C2131" s="3"/>
      <c r="E2131" s="7"/>
      <c r="G2131" s="3"/>
      <c r="H2131" s="4"/>
      <c r="I2131" s="4"/>
      <c r="J2131" s="3"/>
      <c r="K2131" s="3"/>
      <c r="M2131" s="3"/>
      <c r="R2131" s="5"/>
      <c r="T2131" s="5"/>
      <c r="AA2131" s="9"/>
    </row>
    <row r="2132" spans="2:27" ht="15" customHeight="1">
      <c r="B2132" s="3"/>
      <c r="C2132" s="3"/>
      <c r="E2132" s="7"/>
      <c r="G2132" s="3"/>
      <c r="H2132" s="4"/>
      <c r="I2132" s="4"/>
      <c r="J2132" s="3"/>
      <c r="K2132" s="3"/>
      <c r="M2132" s="3"/>
      <c r="R2132" s="5"/>
      <c r="T2132" s="5"/>
      <c r="AA2132" s="9"/>
    </row>
    <row r="2133" spans="2:27" ht="15" customHeight="1">
      <c r="B2133" s="3"/>
      <c r="C2133" s="3"/>
      <c r="E2133" s="7"/>
      <c r="G2133" s="3"/>
      <c r="H2133" s="4"/>
      <c r="I2133" s="4"/>
      <c r="J2133" s="3"/>
      <c r="K2133" s="3"/>
      <c r="M2133" s="3"/>
      <c r="R2133" s="5"/>
      <c r="T2133" s="5"/>
      <c r="AA2133" s="9"/>
    </row>
    <row r="2134" spans="2:27" ht="15" customHeight="1">
      <c r="B2134" s="3"/>
      <c r="C2134" s="3"/>
      <c r="E2134" s="7"/>
      <c r="G2134" s="3"/>
      <c r="H2134" s="4"/>
      <c r="I2134" s="4"/>
      <c r="J2134" s="3"/>
      <c r="K2134" s="3"/>
      <c r="M2134" s="3"/>
      <c r="R2134" s="5"/>
      <c r="T2134" s="5"/>
      <c r="AA2134" s="9"/>
    </row>
    <row r="2135" spans="2:27" ht="15" customHeight="1">
      <c r="B2135" s="3"/>
      <c r="C2135" s="3"/>
      <c r="E2135" s="7"/>
      <c r="G2135" s="3"/>
      <c r="H2135" s="4"/>
      <c r="I2135" s="4"/>
      <c r="J2135" s="3"/>
      <c r="K2135" s="3"/>
      <c r="M2135" s="3"/>
      <c r="R2135" s="5"/>
      <c r="T2135" s="5"/>
      <c r="AA2135" s="9"/>
    </row>
    <row r="2136" spans="2:27" ht="15" customHeight="1">
      <c r="B2136" s="3"/>
      <c r="C2136" s="3"/>
      <c r="E2136" s="7"/>
      <c r="G2136" s="3"/>
      <c r="H2136" s="4"/>
      <c r="I2136" s="4"/>
      <c r="J2136" s="3"/>
      <c r="K2136" s="3"/>
      <c r="M2136" s="3"/>
      <c r="R2136" s="5"/>
      <c r="T2136" s="5"/>
      <c r="AA2136" s="9"/>
    </row>
    <row r="2137" spans="2:27" ht="15" customHeight="1">
      <c r="B2137" s="3"/>
      <c r="C2137" s="3"/>
      <c r="E2137" s="7"/>
      <c r="G2137" s="3"/>
      <c r="H2137" s="4"/>
      <c r="I2137" s="4"/>
      <c r="J2137" s="3"/>
      <c r="K2137" s="3"/>
      <c r="M2137" s="3"/>
      <c r="R2137" s="5"/>
      <c r="T2137" s="5"/>
      <c r="AA2137" s="9"/>
    </row>
    <row r="2138" spans="2:27" ht="15" customHeight="1">
      <c r="B2138" s="3"/>
      <c r="C2138" s="3"/>
      <c r="E2138" s="7"/>
      <c r="G2138" s="3"/>
      <c r="H2138" s="4"/>
      <c r="I2138" s="4"/>
      <c r="J2138" s="3"/>
      <c r="K2138" s="3"/>
      <c r="M2138" s="3"/>
      <c r="R2138" s="5"/>
      <c r="T2138" s="5"/>
      <c r="AA2138" s="9"/>
    </row>
    <row r="2139" spans="2:27" ht="15" customHeight="1">
      <c r="B2139" s="3"/>
      <c r="C2139" s="3"/>
      <c r="E2139" s="7"/>
      <c r="G2139" s="3"/>
      <c r="H2139" s="4"/>
      <c r="I2139" s="4"/>
      <c r="J2139" s="3"/>
      <c r="K2139" s="3"/>
      <c r="M2139" s="3"/>
      <c r="R2139" s="5"/>
      <c r="T2139" s="5"/>
      <c r="AA2139" s="9"/>
    </row>
    <row r="2140" spans="2:27" ht="15" customHeight="1">
      <c r="B2140" s="3"/>
      <c r="C2140" s="3"/>
      <c r="E2140" s="7"/>
      <c r="G2140" s="3"/>
      <c r="H2140" s="4"/>
      <c r="I2140" s="4"/>
      <c r="J2140" s="3"/>
      <c r="K2140" s="3"/>
      <c r="M2140" s="3"/>
      <c r="R2140" s="5"/>
      <c r="T2140" s="5"/>
      <c r="AA2140" s="9"/>
    </row>
    <row r="2141" spans="2:27" ht="15" customHeight="1">
      <c r="B2141" s="3"/>
      <c r="C2141" s="3"/>
      <c r="E2141" s="7"/>
      <c r="G2141" s="3"/>
      <c r="H2141" s="4"/>
      <c r="I2141" s="4"/>
      <c r="J2141" s="3"/>
      <c r="K2141" s="3"/>
      <c r="M2141" s="3"/>
      <c r="R2141" s="5"/>
      <c r="T2141" s="5"/>
      <c r="AA2141" s="9"/>
    </row>
    <row r="2142" spans="2:27" ht="15" customHeight="1">
      <c r="B2142" s="3"/>
      <c r="C2142" s="3"/>
      <c r="E2142" s="7"/>
      <c r="G2142" s="3"/>
      <c r="H2142" s="4"/>
      <c r="I2142" s="4"/>
      <c r="J2142" s="3"/>
      <c r="K2142" s="3"/>
      <c r="M2142" s="3"/>
      <c r="R2142" s="5"/>
      <c r="T2142" s="5"/>
      <c r="AA2142" s="9"/>
    </row>
    <row r="2143" spans="2:27" ht="15" customHeight="1">
      <c r="B2143" s="3"/>
      <c r="C2143" s="3"/>
      <c r="E2143" s="7"/>
      <c r="G2143" s="3"/>
      <c r="H2143" s="4"/>
      <c r="I2143" s="4"/>
      <c r="J2143" s="3"/>
      <c r="K2143" s="3"/>
      <c r="M2143" s="3"/>
      <c r="R2143" s="5"/>
      <c r="T2143" s="5"/>
      <c r="AA2143" s="9"/>
    </row>
    <row r="2144" spans="2:27" ht="15" customHeight="1">
      <c r="B2144" s="3"/>
      <c r="C2144" s="3"/>
      <c r="E2144" s="7"/>
      <c r="G2144" s="3"/>
      <c r="H2144" s="4"/>
      <c r="I2144" s="4"/>
      <c r="J2144" s="3"/>
      <c r="K2144" s="3"/>
      <c r="M2144" s="3"/>
      <c r="R2144" s="5"/>
      <c r="T2144" s="5"/>
      <c r="AA2144" s="9"/>
    </row>
    <row r="2145" spans="2:27" ht="15" customHeight="1">
      <c r="B2145" s="3"/>
      <c r="C2145" s="3"/>
      <c r="E2145" s="7"/>
      <c r="G2145" s="3"/>
      <c r="H2145" s="4"/>
      <c r="I2145" s="4"/>
      <c r="J2145" s="3"/>
      <c r="K2145" s="3"/>
      <c r="M2145" s="3"/>
      <c r="R2145" s="5"/>
      <c r="T2145" s="5"/>
      <c r="AA2145" s="9"/>
    </row>
    <row r="2146" spans="2:27" ht="15" customHeight="1">
      <c r="B2146" s="3"/>
      <c r="C2146" s="3"/>
      <c r="E2146" s="7"/>
      <c r="G2146" s="3"/>
      <c r="H2146" s="4"/>
      <c r="I2146" s="4"/>
      <c r="J2146" s="3"/>
      <c r="K2146" s="3"/>
      <c r="M2146" s="3"/>
      <c r="R2146" s="5"/>
      <c r="T2146" s="5"/>
      <c r="AA2146" s="9"/>
    </row>
    <row r="2147" spans="2:27" ht="15" customHeight="1">
      <c r="B2147" s="3"/>
      <c r="C2147" s="3"/>
      <c r="E2147" s="7"/>
      <c r="G2147" s="3"/>
      <c r="H2147" s="4"/>
      <c r="I2147" s="4"/>
      <c r="J2147" s="3"/>
      <c r="K2147" s="3"/>
      <c r="M2147" s="3"/>
      <c r="R2147" s="5"/>
      <c r="T2147" s="5"/>
      <c r="AA2147" s="9"/>
    </row>
    <row r="2148" spans="2:27" ht="15" customHeight="1">
      <c r="B2148" s="3"/>
      <c r="C2148" s="3"/>
      <c r="E2148" s="7"/>
      <c r="G2148" s="3"/>
      <c r="H2148" s="4"/>
      <c r="I2148" s="4"/>
      <c r="J2148" s="3"/>
      <c r="K2148" s="3"/>
      <c r="M2148" s="3"/>
      <c r="R2148" s="5"/>
      <c r="T2148" s="5"/>
      <c r="AA2148" s="9"/>
    </row>
    <row r="2149" spans="2:27" ht="15" customHeight="1">
      <c r="B2149" s="3"/>
      <c r="C2149" s="3"/>
      <c r="E2149" s="7"/>
      <c r="G2149" s="3"/>
      <c r="H2149" s="4"/>
      <c r="I2149" s="4"/>
      <c r="J2149" s="3"/>
      <c r="K2149" s="3"/>
      <c r="M2149" s="3"/>
      <c r="R2149" s="5"/>
      <c r="T2149" s="5"/>
      <c r="AA2149" s="9"/>
    </row>
    <row r="2150" spans="2:27" ht="15" customHeight="1">
      <c r="B2150" s="3"/>
      <c r="C2150" s="3"/>
      <c r="E2150" s="7"/>
      <c r="G2150" s="3"/>
      <c r="H2150" s="4"/>
      <c r="I2150" s="4"/>
      <c r="J2150" s="3"/>
      <c r="K2150" s="3"/>
      <c r="M2150" s="3"/>
      <c r="R2150" s="5"/>
      <c r="T2150" s="5"/>
      <c r="AA2150" s="9"/>
    </row>
    <row r="2151" spans="2:27" ht="15" customHeight="1">
      <c r="B2151" s="3"/>
      <c r="C2151" s="3"/>
      <c r="E2151" s="7"/>
      <c r="G2151" s="3"/>
      <c r="H2151" s="4"/>
      <c r="I2151" s="4"/>
      <c r="J2151" s="3"/>
      <c r="K2151" s="3"/>
      <c r="M2151" s="3"/>
      <c r="R2151" s="5"/>
      <c r="T2151" s="5"/>
      <c r="AA2151" s="9"/>
    </row>
    <row r="2152" spans="2:27" ht="15" customHeight="1">
      <c r="B2152" s="3"/>
      <c r="C2152" s="3"/>
      <c r="E2152" s="7"/>
      <c r="G2152" s="3"/>
      <c r="H2152" s="4"/>
      <c r="I2152" s="4"/>
      <c r="J2152" s="3"/>
      <c r="K2152" s="3"/>
      <c r="M2152" s="3"/>
      <c r="R2152" s="5"/>
      <c r="T2152" s="5"/>
      <c r="AA2152" s="9"/>
    </row>
    <row r="2153" spans="2:27" ht="15" customHeight="1">
      <c r="B2153" s="3"/>
      <c r="C2153" s="3"/>
      <c r="E2153" s="7"/>
      <c r="G2153" s="3"/>
      <c r="H2153" s="4"/>
      <c r="I2153" s="4"/>
      <c r="J2153" s="3"/>
      <c r="K2153" s="3"/>
      <c r="M2153" s="3"/>
      <c r="R2153" s="5"/>
      <c r="T2153" s="5"/>
      <c r="AA2153" s="9"/>
    </row>
    <row r="2154" spans="2:27" ht="15" customHeight="1">
      <c r="B2154" s="3"/>
      <c r="C2154" s="3"/>
      <c r="E2154" s="7"/>
      <c r="G2154" s="3"/>
      <c r="H2154" s="4"/>
      <c r="I2154" s="4"/>
      <c r="J2154" s="3"/>
      <c r="K2154" s="3"/>
      <c r="M2154" s="3"/>
      <c r="R2154" s="5"/>
      <c r="T2154" s="5"/>
      <c r="AA2154" s="9"/>
    </row>
    <row r="2155" spans="2:27" ht="15" customHeight="1">
      <c r="B2155" s="3"/>
      <c r="C2155" s="3"/>
      <c r="E2155" s="7"/>
      <c r="G2155" s="3"/>
      <c r="H2155" s="4"/>
      <c r="I2155" s="4"/>
      <c r="J2155" s="3"/>
      <c r="K2155" s="3"/>
      <c r="M2155" s="3"/>
      <c r="R2155" s="5"/>
      <c r="T2155" s="5"/>
      <c r="AA2155" s="9"/>
    </row>
    <row r="2156" spans="2:27" ht="15" customHeight="1">
      <c r="B2156" s="3"/>
      <c r="C2156" s="3"/>
      <c r="E2156" s="7"/>
      <c r="G2156" s="3"/>
      <c r="H2156" s="4"/>
      <c r="I2156" s="4"/>
      <c r="J2156" s="3"/>
      <c r="K2156" s="3"/>
      <c r="M2156" s="3"/>
      <c r="R2156" s="5"/>
      <c r="T2156" s="5"/>
      <c r="AA2156" s="9"/>
    </row>
    <row r="2157" spans="2:27" ht="15" customHeight="1">
      <c r="B2157" s="3"/>
      <c r="C2157" s="3"/>
      <c r="E2157" s="7"/>
      <c r="G2157" s="3"/>
      <c r="H2157" s="4"/>
      <c r="I2157" s="4"/>
      <c r="J2157" s="3"/>
      <c r="K2157" s="3"/>
      <c r="M2157" s="3"/>
      <c r="R2157" s="5"/>
      <c r="T2157" s="5"/>
      <c r="AA2157" s="9"/>
    </row>
    <row r="2158" spans="2:27" ht="15" customHeight="1">
      <c r="B2158" s="3"/>
      <c r="C2158" s="3"/>
      <c r="E2158" s="7"/>
      <c r="G2158" s="3"/>
      <c r="H2158" s="4"/>
      <c r="I2158" s="4"/>
      <c r="J2158" s="3"/>
      <c r="K2158" s="3"/>
      <c r="M2158" s="3"/>
      <c r="R2158" s="5"/>
      <c r="T2158" s="5"/>
      <c r="AA2158" s="9"/>
    </row>
    <row r="2159" spans="2:27" ht="15" customHeight="1">
      <c r="B2159" s="3"/>
      <c r="C2159" s="3"/>
      <c r="E2159" s="7"/>
      <c r="G2159" s="3"/>
      <c r="H2159" s="4"/>
      <c r="I2159" s="4"/>
      <c r="J2159" s="3"/>
      <c r="K2159" s="3"/>
      <c r="M2159" s="3"/>
      <c r="R2159" s="5"/>
      <c r="T2159" s="5"/>
      <c r="AA2159" s="9"/>
    </row>
    <row r="2160" spans="2:27" ht="15" customHeight="1">
      <c r="B2160" s="3"/>
      <c r="C2160" s="3"/>
      <c r="E2160" s="7"/>
      <c r="G2160" s="3"/>
      <c r="H2160" s="4"/>
      <c r="I2160" s="4"/>
      <c r="J2160" s="3"/>
      <c r="K2160" s="3"/>
      <c r="M2160" s="3"/>
      <c r="R2160" s="5"/>
      <c r="T2160" s="5"/>
      <c r="AA2160" s="9"/>
    </row>
    <row r="2161" spans="2:27" ht="15" customHeight="1">
      <c r="B2161" s="3"/>
      <c r="C2161" s="3"/>
      <c r="E2161" s="7"/>
      <c r="G2161" s="3"/>
      <c r="H2161" s="4"/>
      <c r="I2161" s="4"/>
      <c r="J2161" s="3"/>
      <c r="K2161" s="3"/>
      <c r="M2161" s="3"/>
      <c r="R2161" s="5"/>
      <c r="T2161" s="5"/>
      <c r="AA2161" s="9"/>
    </row>
    <row r="2162" spans="2:27" ht="15" customHeight="1">
      <c r="B2162" s="3"/>
      <c r="C2162" s="3"/>
      <c r="E2162" s="7"/>
      <c r="G2162" s="3"/>
      <c r="H2162" s="4"/>
      <c r="I2162" s="4"/>
      <c r="J2162" s="3"/>
      <c r="K2162" s="3"/>
      <c r="M2162" s="3"/>
      <c r="R2162" s="5"/>
      <c r="T2162" s="5"/>
      <c r="AA2162" s="9"/>
    </row>
    <row r="2163" spans="2:27" ht="15" customHeight="1">
      <c r="B2163" s="3"/>
      <c r="C2163" s="3"/>
      <c r="E2163" s="7"/>
      <c r="G2163" s="3"/>
      <c r="H2163" s="4"/>
      <c r="I2163" s="4"/>
      <c r="J2163" s="3"/>
      <c r="K2163" s="3"/>
      <c r="M2163" s="3"/>
      <c r="R2163" s="5"/>
      <c r="T2163" s="5"/>
      <c r="AA2163" s="9"/>
    </row>
    <row r="2164" spans="2:27" ht="15" customHeight="1">
      <c r="B2164" s="3"/>
      <c r="C2164" s="3"/>
      <c r="E2164" s="7"/>
      <c r="G2164" s="3"/>
      <c r="H2164" s="4"/>
      <c r="I2164" s="4"/>
      <c r="J2164" s="3"/>
      <c r="K2164" s="3"/>
      <c r="M2164" s="3"/>
      <c r="R2164" s="5"/>
      <c r="T2164" s="5"/>
      <c r="AA2164" s="9"/>
    </row>
    <row r="2165" spans="2:27" ht="15" customHeight="1">
      <c r="B2165" s="3"/>
      <c r="C2165" s="3"/>
      <c r="E2165" s="7"/>
      <c r="G2165" s="3"/>
      <c r="H2165" s="4"/>
      <c r="I2165" s="4"/>
      <c r="J2165" s="3"/>
      <c r="K2165" s="3"/>
      <c r="M2165" s="3"/>
      <c r="R2165" s="5"/>
      <c r="T2165" s="5"/>
      <c r="AA2165" s="9"/>
    </row>
    <row r="2166" spans="2:27" ht="15" customHeight="1">
      <c r="B2166" s="3"/>
      <c r="C2166" s="3"/>
      <c r="E2166" s="7"/>
      <c r="G2166" s="3"/>
      <c r="H2166" s="4"/>
      <c r="I2166" s="4"/>
      <c r="J2166" s="3"/>
      <c r="K2166" s="3"/>
      <c r="M2166" s="3"/>
      <c r="R2166" s="5"/>
      <c r="T2166" s="5"/>
      <c r="AA2166" s="9"/>
    </row>
    <row r="2167" spans="2:27" ht="15" customHeight="1">
      <c r="B2167" s="3"/>
      <c r="C2167" s="3"/>
      <c r="E2167" s="7"/>
      <c r="G2167" s="3"/>
      <c r="H2167" s="4"/>
      <c r="I2167" s="4"/>
      <c r="J2167" s="3"/>
      <c r="K2167" s="3"/>
      <c r="M2167" s="3"/>
      <c r="R2167" s="5"/>
      <c r="T2167" s="5"/>
      <c r="AA2167" s="9"/>
    </row>
    <row r="2168" spans="2:27" ht="15" customHeight="1">
      <c r="B2168" s="3"/>
      <c r="C2168" s="3"/>
      <c r="E2168" s="7"/>
      <c r="G2168" s="3"/>
      <c r="H2168" s="4"/>
      <c r="I2168" s="4"/>
      <c r="J2168" s="3"/>
      <c r="K2168" s="3"/>
      <c r="M2168" s="3"/>
      <c r="R2168" s="5"/>
      <c r="T2168" s="5"/>
      <c r="AA2168" s="9"/>
    </row>
    <row r="2169" spans="2:27" ht="15" customHeight="1">
      <c r="B2169" s="3"/>
      <c r="C2169" s="3"/>
      <c r="E2169" s="7"/>
      <c r="G2169" s="3"/>
      <c r="H2169" s="4"/>
      <c r="I2169" s="4"/>
      <c r="J2169" s="3"/>
      <c r="K2169" s="3"/>
      <c r="M2169" s="3"/>
      <c r="R2169" s="5"/>
      <c r="T2169" s="5"/>
      <c r="AA2169" s="9"/>
    </row>
    <row r="2170" spans="2:27" ht="15" customHeight="1">
      <c r="B2170" s="3"/>
      <c r="C2170" s="3"/>
      <c r="E2170" s="7"/>
      <c r="G2170" s="3"/>
      <c r="H2170" s="4"/>
      <c r="I2170" s="4"/>
      <c r="J2170" s="3"/>
      <c r="K2170" s="3"/>
      <c r="M2170" s="3"/>
      <c r="R2170" s="5"/>
      <c r="T2170" s="5"/>
      <c r="AA2170" s="9"/>
    </row>
    <row r="2171" spans="2:27" ht="15" customHeight="1">
      <c r="B2171" s="3"/>
      <c r="C2171" s="3"/>
      <c r="E2171" s="7"/>
      <c r="G2171" s="3"/>
      <c r="H2171" s="4"/>
      <c r="I2171" s="4"/>
      <c r="J2171" s="3"/>
      <c r="K2171" s="3"/>
      <c r="M2171" s="3"/>
      <c r="R2171" s="5"/>
      <c r="T2171" s="5"/>
      <c r="AA2171" s="9"/>
    </row>
    <row r="2172" spans="2:27" ht="15" customHeight="1">
      <c r="B2172" s="3"/>
      <c r="C2172" s="3"/>
      <c r="E2172" s="7"/>
      <c r="G2172" s="3"/>
      <c r="H2172" s="4"/>
      <c r="I2172" s="4"/>
      <c r="J2172" s="3"/>
      <c r="K2172" s="3"/>
      <c r="M2172" s="3"/>
      <c r="R2172" s="5"/>
      <c r="T2172" s="5"/>
      <c r="AA2172" s="9"/>
    </row>
    <row r="2173" spans="2:27" ht="15" customHeight="1">
      <c r="B2173" s="3"/>
      <c r="C2173" s="3"/>
      <c r="E2173" s="7"/>
      <c r="G2173" s="3"/>
      <c r="H2173" s="4"/>
      <c r="I2173" s="4"/>
      <c r="J2173" s="3"/>
      <c r="K2173" s="3"/>
      <c r="M2173" s="3"/>
      <c r="R2173" s="5"/>
      <c r="T2173" s="5"/>
      <c r="AA2173" s="9"/>
    </row>
    <row r="2174" spans="2:27" ht="15" customHeight="1">
      <c r="B2174" s="3"/>
      <c r="C2174" s="3"/>
      <c r="E2174" s="7"/>
      <c r="G2174" s="3"/>
      <c r="H2174" s="4"/>
      <c r="I2174" s="4"/>
      <c r="J2174" s="3"/>
      <c r="K2174" s="3"/>
      <c r="M2174" s="3"/>
      <c r="R2174" s="5"/>
      <c r="T2174" s="5"/>
      <c r="AA2174" s="9"/>
    </row>
    <row r="2175" spans="2:27" ht="15" customHeight="1">
      <c r="B2175" s="3"/>
      <c r="C2175" s="3"/>
      <c r="E2175" s="7"/>
      <c r="G2175" s="3"/>
      <c r="H2175" s="4"/>
      <c r="I2175" s="4"/>
      <c r="J2175" s="3"/>
      <c r="K2175" s="3"/>
      <c r="M2175" s="3"/>
      <c r="R2175" s="5"/>
      <c r="T2175" s="5"/>
      <c r="AA2175" s="9"/>
    </row>
    <row r="2176" spans="2:27" ht="15" customHeight="1">
      <c r="B2176" s="3"/>
      <c r="C2176" s="3"/>
      <c r="E2176" s="7"/>
      <c r="G2176" s="3"/>
      <c r="H2176" s="4"/>
      <c r="I2176" s="4"/>
      <c r="J2176" s="3"/>
      <c r="K2176" s="3"/>
      <c r="M2176" s="3"/>
      <c r="R2176" s="5"/>
      <c r="T2176" s="5"/>
      <c r="AA2176" s="9"/>
    </row>
    <row r="2177" spans="2:27" ht="15" customHeight="1">
      <c r="B2177" s="3"/>
      <c r="C2177" s="3"/>
      <c r="E2177" s="7"/>
      <c r="G2177" s="3"/>
      <c r="H2177" s="4"/>
      <c r="I2177" s="4"/>
      <c r="J2177" s="3"/>
      <c r="K2177" s="3"/>
      <c r="M2177" s="3"/>
      <c r="R2177" s="5"/>
      <c r="T2177" s="5"/>
      <c r="AA2177" s="9"/>
    </row>
    <row r="2178" spans="2:27" ht="15" customHeight="1">
      <c r="B2178" s="3"/>
      <c r="C2178" s="3"/>
      <c r="E2178" s="7"/>
      <c r="G2178" s="3"/>
      <c r="H2178" s="4"/>
      <c r="I2178" s="4"/>
      <c r="J2178" s="3"/>
      <c r="K2178" s="3"/>
      <c r="M2178" s="3"/>
      <c r="R2178" s="5"/>
      <c r="T2178" s="5"/>
      <c r="AA2178" s="9"/>
    </row>
    <row r="2179" spans="2:27" ht="15" customHeight="1">
      <c r="B2179" s="3"/>
      <c r="C2179" s="3"/>
      <c r="E2179" s="7"/>
      <c r="G2179" s="3"/>
      <c r="H2179" s="4"/>
      <c r="I2179" s="4"/>
      <c r="J2179" s="3"/>
      <c r="K2179" s="3"/>
      <c r="M2179" s="3"/>
      <c r="R2179" s="5"/>
      <c r="T2179" s="5"/>
      <c r="AA2179" s="9"/>
    </row>
    <row r="2180" spans="2:27" ht="15" customHeight="1">
      <c r="B2180" s="3"/>
      <c r="C2180" s="3"/>
      <c r="E2180" s="7"/>
      <c r="G2180" s="3"/>
      <c r="H2180" s="4"/>
      <c r="I2180" s="4"/>
      <c r="J2180" s="3"/>
      <c r="K2180" s="3"/>
      <c r="M2180" s="3"/>
      <c r="R2180" s="5"/>
      <c r="T2180" s="5"/>
      <c r="AA2180" s="9"/>
    </row>
    <row r="2181" spans="2:27" ht="15" customHeight="1">
      <c r="B2181" s="3"/>
      <c r="C2181" s="3"/>
      <c r="E2181" s="7"/>
      <c r="G2181" s="3"/>
      <c r="H2181" s="4"/>
      <c r="I2181" s="4"/>
      <c r="J2181" s="3"/>
      <c r="K2181" s="3"/>
      <c r="M2181" s="3"/>
      <c r="R2181" s="5"/>
      <c r="T2181" s="5"/>
      <c r="AA2181" s="9"/>
    </row>
    <row r="2182" spans="2:27" ht="15" customHeight="1">
      <c r="B2182" s="3"/>
      <c r="C2182" s="3"/>
      <c r="E2182" s="7"/>
      <c r="G2182" s="3"/>
      <c r="H2182" s="4"/>
      <c r="I2182" s="4"/>
      <c r="J2182" s="3"/>
      <c r="K2182" s="3"/>
      <c r="M2182" s="3"/>
      <c r="R2182" s="5"/>
      <c r="T2182" s="5"/>
      <c r="AA2182" s="9"/>
    </row>
    <row r="2183" spans="2:27" ht="15" customHeight="1">
      <c r="B2183" s="3"/>
      <c r="C2183" s="3"/>
      <c r="E2183" s="7"/>
      <c r="G2183" s="3"/>
      <c r="H2183" s="4"/>
      <c r="I2183" s="4"/>
      <c r="J2183" s="3"/>
      <c r="K2183" s="3"/>
      <c r="M2183" s="3"/>
      <c r="R2183" s="5"/>
      <c r="T2183" s="5"/>
      <c r="AA2183" s="9"/>
    </row>
    <row r="2184" spans="2:27" ht="15" customHeight="1">
      <c r="B2184" s="3"/>
      <c r="C2184" s="3"/>
      <c r="E2184" s="7"/>
      <c r="G2184" s="3"/>
      <c r="H2184" s="4"/>
      <c r="I2184" s="4"/>
      <c r="J2184" s="3"/>
      <c r="K2184" s="3"/>
      <c r="M2184" s="3"/>
      <c r="R2184" s="5"/>
      <c r="T2184" s="5"/>
      <c r="AA2184" s="9"/>
    </row>
    <row r="2185" spans="2:27" ht="15" customHeight="1">
      <c r="B2185" s="3"/>
      <c r="C2185" s="3"/>
      <c r="E2185" s="7"/>
      <c r="G2185" s="3"/>
      <c r="H2185" s="4"/>
      <c r="I2185" s="4"/>
      <c r="J2185" s="3"/>
      <c r="K2185" s="3"/>
      <c r="M2185" s="3"/>
      <c r="R2185" s="5"/>
      <c r="T2185" s="5"/>
      <c r="AA2185" s="9"/>
    </row>
    <row r="2186" spans="2:27" ht="15" customHeight="1">
      <c r="B2186" s="3"/>
      <c r="C2186" s="3"/>
      <c r="E2186" s="7"/>
      <c r="G2186" s="3"/>
      <c r="H2186" s="4"/>
      <c r="I2186" s="4"/>
      <c r="J2186" s="3"/>
      <c r="K2186" s="3"/>
      <c r="M2186" s="3"/>
      <c r="R2186" s="5"/>
      <c r="T2186" s="5"/>
      <c r="AA2186" s="9"/>
    </row>
    <row r="2187" spans="2:27" ht="15" customHeight="1">
      <c r="B2187" s="3"/>
      <c r="C2187" s="3"/>
      <c r="E2187" s="7"/>
      <c r="G2187" s="3"/>
      <c r="H2187" s="4"/>
      <c r="I2187" s="4"/>
      <c r="J2187" s="3"/>
      <c r="K2187" s="3"/>
      <c r="M2187" s="3"/>
      <c r="R2187" s="5"/>
      <c r="T2187" s="5"/>
      <c r="AA2187" s="9"/>
    </row>
    <row r="2188" spans="2:27" ht="15" customHeight="1">
      <c r="B2188" s="3"/>
      <c r="C2188" s="3"/>
      <c r="E2188" s="7"/>
      <c r="G2188" s="3"/>
      <c r="H2188" s="4"/>
      <c r="I2188" s="4"/>
      <c r="J2188" s="3"/>
      <c r="K2188" s="3"/>
      <c r="M2188" s="3"/>
      <c r="R2188" s="5"/>
      <c r="T2188" s="5"/>
      <c r="AA2188" s="9"/>
    </row>
    <row r="2189" spans="2:27" ht="15" customHeight="1">
      <c r="B2189" s="3"/>
      <c r="C2189" s="3"/>
      <c r="E2189" s="7"/>
      <c r="G2189" s="3"/>
      <c r="H2189" s="4"/>
      <c r="I2189" s="4"/>
      <c r="J2189" s="3"/>
      <c r="K2189" s="3"/>
      <c r="M2189" s="3"/>
      <c r="R2189" s="5"/>
      <c r="T2189" s="5"/>
      <c r="AA2189" s="9"/>
    </row>
    <row r="2190" spans="2:27" ht="15" customHeight="1">
      <c r="B2190" s="3"/>
      <c r="C2190" s="3"/>
      <c r="E2190" s="7"/>
      <c r="G2190" s="3"/>
      <c r="H2190" s="4"/>
      <c r="I2190" s="4"/>
      <c r="J2190" s="3"/>
      <c r="K2190" s="3"/>
      <c r="M2190" s="3"/>
      <c r="R2190" s="5"/>
      <c r="T2190" s="5"/>
      <c r="AA2190" s="9"/>
    </row>
    <row r="2191" spans="2:27" ht="15" customHeight="1">
      <c r="B2191" s="3"/>
      <c r="C2191" s="3"/>
      <c r="E2191" s="7"/>
      <c r="G2191" s="3"/>
      <c r="H2191" s="4"/>
      <c r="I2191" s="4"/>
      <c r="J2191" s="3"/>
      <c r="K2191" s="3"/>
      <c r="M2191" s="3"/>
      <c r="R2191" s="5"/>
      <c r="T2191" s="5"/>
      <c r="AA2191" s="9"/>
    </row>
    <row r="2192" spans="2:27" ht="15" customHeight="1">
      <c r="B2192" s="3"/>
      <c r="C2192" s="3"/>
      <c r="E2192" s="7"/>
      <c r="G2192" s="3"/>
      <c r="H2192" s="4"/>
      <c r="I2192" s="4"/>
      <c r="J2192" s="3"/>
      <c r="K2192" s="3"/>
      <c r="M2192" s="3"/>
      <c r="R2192" s="5"/>
      <c r="T2192" s="5"/>
      <c r="AA2192" s="9"/>
    </row>
    <row r="2193" spans="2:27" ht="15" customHeight="1">
      <c r="B2193" s="3"/>
      <c r="C2193" s="3"/>
      <c r="E2193" s="7"/>
      <c r="G2193" s="3"/>
      <c r="H2193" s="4"/>
      <c r="I2193" s="4"/>
      <c r="J2193" s="3"/>
      <c r="K2193" s="3"/>
      <c r="M2193" s="3"/>
      <c r="R2193" s="5"/>
      <c r="T2193" s="5"/>
      <c r="AA2193" s="9"/>
    </row>
    <row r="2194" spans="2:27" ht="15" customHeight="1">
      <c r="B2194" s="3"/>
      <c r="C2194" s="3"/>
      <c r="E2194" s="7"/>
      <c r="G2194" s="3"/>
      <c r="H2194" s="4"/>
      <c r="I2194" s="4"/>
      <c r="J2194" s="3"/>
      <c r="K2194" s="3"/>
      <c r="M2194" s="3"/>
      <c r="R2194" s="5"/>
      <c r="T2194" s="5"/>
      <c r="AA2194" s="9"/>
    </row>
    <row r="2195" spans="2:27" ht="15" customHeight="1">
      <c r="B2195" s="3"/>
      <c r="C2195" s="3"/>
      <c r="E2195" s="7"/>
      <c r="G2195" s="3"/>
      <c r="H2195" s="4"/>
      <c r="I2195" s="4"/>
      <c r="J2195" s="3"/>
      <c r="K2195" s="3"/>
      <c r="M2195" s="3"/>
      <c r="R2195" s="5"/>
      <c r="T2195" s="5"/>
      <c r="AA2195" s="9"/>
    </row>
    <row r="2196" spans="2:27" ht="15" customHeight="1">
      <c r="B2196" s="3"/>
      <c r="C2196" s="3"/>
      <c r="E2196" s="7"/>
      <c r="G2196" s="3"/>
      <c r="H2196" s="4"/>
      <c r="I2196" s="4"/>
      <c r="J2196" s="3"/>
      <c r="K2196" s="3"/>
      <c r="M2196" s="3"/>
      <c r="R2196" s="5"/>
      <c r="T2196" s="5"/>
      <c r="AA2196" s="9"/>
    </row>
    <row r="2197" spans="2:27" ht="15" customHeight="1">
      <c r="B2197" s="3"/>
      <c r="C2197" s="3"/>
      <c r="E2197" s="7"/>
      <c r="G2197" s="3"/>
      <c r="H2197" s="4"/>
      <c r="I2197" s="4"/>
      <c r="J2197" s="3"/>
      <c r="K2197" s="3"/>
      <c r="M2197" s="3"/>
      <c r="R2197" s="5"/>
      <c r="T2197" s="5"/>
      <c r="AA2197" s="9"/>
    </row>
    <row r="2198" spans="2:27" ht="15" customHeight="1">
      <c r="B2198" s="3"/>
      <c r="C2198" s="3"/>
      <c r="E2198" s="7"/>
      <c r="G2198" s="3"/>
      <c r="H2198" s="4"/>
      <c r="I2198" s="4"/>
      <c r="J2198" s="3"/>
      <c r="K2198" s="3"/>
      <c r="M2198" s="3"/>
      <c r="R2198" s="5"/>
      <c r="T2198" s="5"/>
      <c r="AA2198" s="9"/>
    </row>
    <row r="2199" spans="2:27" ht="15" customHeight="1">
      <c r="B2199" s="3"/>
      <c r="C2199" s="3"/>
      <c r="E2199" s="7"/>
      <c r="G2199" s="3"/>
      <c r="H2199" s="4"/>
      <c r="I2199" s="4"/>
      <c r="J2199" s="3"/>
      <c r="K2199" s="3"/>
      <c r="M2199" s="3"/>
      <c r="R2199" s="5"/>
      <c r="T2199" s="5"/>
      <c r="AA2199" s="9"/>
    </row>
    <row r="2200" spans="2:27" ht="15" customHeight="1">
      <c r="B2200" s="3"/>
      <c r="C2200" s="3"/>
      <c r="E2200" s="7"/>
      <c r="G2200" s="3"/>
      <c r="H2200" s="4"/>
      <c r="I2200" s="4"/>
      <c r="J2200" s="3"/>
      <c r="K2200" s="3"/>
      <c r="M2200" s="3"/>
      <c r="R2200" s="5"/>
      <c r="T2200" s="5"/>
      <c r="AA2200" s="9"/>
    </row>
    <row r="2201" spans="2:27" ht="15" customHeight="1">
      <c r="B2201" s="3"/>
      <c r="C2201" s="3"/>
      <c r="E2201" s="7"/>
      <c r="G2201" s="3"/>
      <c r="H2201" s="4"/>
      <c r="I2201" s="4"/>
      <c r="J2201" s="3"/>
      <c r="K2201" s="3"/>
      <c r="M2201" s="3"/>
      <c r="R2201" s="5"/>
      <c r="T2201" s="5"/>
      <c r="AA2201" s="9"/>
    </row>
    <row r="2202" spans="2:27" ht="15" customHeight="1">
      <c r="B2202" s="3"/>
      <c r="C2202" s="3"/>
      <c r="E2202" s="7"/>
      <c r="G2202" s="3"/>
      <c r="H2202" s="4"/>
      <c r="I2202" s="4"/>
      <c r="J2202" s="3"/>
      <c r="K2202" s="3"/>
      <c r="M2202" s="3"/>
      <c r="R2202" s="5"/>
      <c r="T2202" s="5"/>
      <c r="AA2202" s="9"/>
    </row>
    <row r="2203" spans="2:27" ht="15" customHeight="1">
      <c r="B2203" s="3"/>
      <c r="C2203" s="3"/>
      <c r="E2203" s="7"/>
      <c r="G2203" s="3"/>
      <c r="H2203" s="4"/>
      <c r="I2203" s="4"/>
      <c r="J2203" s="3"/>
      <c r="K2203" s="3"/>
      <c r="M2203" s="3"/>
      <c r="R2203" s="5"/>
      <c r="T2203" s="5"/>
      <c r="AA2203" s="9"/>
    </row>
    <row r="2204" spans="2:27" ht="15" customHeight="1">
      <c r="B2204" s="3"/>
      <c r="C2204" s="3"/>
      <c r="E2204" s="7"/>
      <c r="G2204" s="3"/>
      <c r="H2204" s="4"/>
      <c r="I2204" s="4"/>
      <c r="J2204" s="3"/>
      <c r="K2204" s="3"/>
      <c r="M2204" s="3"/>
      <c r="R2204" s="5"/>
      <c r="T2204" s="5"/>
      <c r="AA2204" s="9"/>
    </row>
    <row r="2205" spans="2:27" ht="15" customHeight="1">
      <c r="B2205" s="3"/>
      <c r="C2205" s="3"/>
      <c r="E2205" s="7"/>
      <c r="G2205" s="3"/>
      <c r="H2205" s="4"/>
      <c r="I2205" s="4"/>
      <c r="J2205" s="3"/>
      <c r="K2205" s="3"/>
      <c r="M2205" s="3"/>
      <c r="R2205" s="5"/>
      <c r="T2205" s="5"/>
      <c r="AA2205" s="9"/>
    </row>
    <row r="2206" spans="2:27" ht="15" customHeight="1">
      <c r="B2206" s="3"/>
      <c r="C2206" s="3"/>
      <c r="E2206" s="7"/>
      <c r="G2206" s="3"/>
      <c r="H2206" s="4"/>
      <c r="I2206" s="4"/>
      <c r="J2206" s="3"/>
      <c r="K2206" s="3"/>
      <c r="M2206" s="3"/>
      <c r="R2206" s="5"/>
      <c r="T2206" s="5"/>
      <c r="AA2206" s="9"/>
    </row>
    <row r="2207" spans="2:27" ht="15" customHeight="1">
      <c r="B2207" s="3"/>
      <c r="C2207" s="3"/>
      <c r="E2207" s="7"/>
      <c r="G2207" s="3"/>
      <c r="H2207" s="4"/>
      <c r="I2207" s="4"/>
      <c r="J2207" s="3"/>
      <c r="K2207" s="3"/>
      <c r="M2207" s="3"/>
      <c r="R2207" s="5"/>
      <c r="T2207" s="5"/>
      <c r="AA2207" s="9"/>
    </row>
    <row r="2208" spans="2:27" ht="15" customHeight="1">
      <c r="B2208" s="3"/>
      <c r="C2208" s="3"/>
      <c r="E2208" s="7"/>
      <c r="G2208" s="3"/>
      <c r="H2208" s="4"/>
      <c r="I2208" s="4"/>
      <c r="J2208" s="3"/>
      <c r="K2208" s="3"/>
      <c r="M2208" s="3"/>
      <c r="R2208" s="5"/>
      <c r="T2208" s="5"/>
      <c r="AA2208" s="9"/>
    </row>
    <row r="2209" spans="2:27" ht="15" customHeight="1">
      <c r="B2209" s="3"/>
      <c r="C2209" s="3"/>
      <c r="E2209" s="7"/>
      <c r="G2209" s="3"/>
      <c r="H2209" s="4"/>
      <c r="I2209" s="4"/>
      <c r="J2209" s="3"/>
      <c r="K2209" s="3"/>
      <c r="M2209" s="3"/>
      <c r="R2209" s="5"/>
      <c r="T2209" s="5"/>
      <c r="AA2209" s="9"/>
    </row>
    <row r="2210" spans="2:27" ht="15" customHeight="1">
      <c r="B2210" s="3"/>
      <c r="C2210" s="3"/>
      <c r="E2210" s="7"/>
      <c r="G2210" s="3"/>
      <c r="H2210" s="4"/>
      <c r="I2210" s="4"/>
      <c r="J2210" s="3"/>
      <c r="K2210" s="3"/>
      <c r="M2210" s="3"/>
      <c r="R2210" s="5"/>
      <c r="T2210" s="5"/>
      <c r="AA2210" s="9"/>
    </row>
    <row r="2211" spans="2:27" ht="15" customHeight="1">
      <c r="B2211" s="3"/>
      <c r="C2211" s="3"/>
      <c r="E2211" s="7"/>
      <c r="G2211" s="3"/>
      <c r="H2211" s="4"/>
      <c r="I2211" s="4"/>
      <c r="J2211" s="3"/>
      <c r="K2211" s="3"/>
      <c r="M2211" s="3"/>
      <c r="R2211" s="5"/>
      <c r="T2211" s="5"/>
      <c r="AA2211" s="9"/>
    </row>
    <row r="2212" spans="2:27" ht="15" customHeight="1">
      <c r="B2212" s="3"/>
      <c r="C2212" s="3"/>
      <c r="E2212" s="7"/>
      <c r="G2212" s="3"/>
      <c r="H2212" s="4"/>
      <c r="I2212" s="4"/>
      <c r="J2212" s="3"/>
      <c r="K2212" s="3"/>
      <c r="M2212" s="3"/>
      <c r="R2212" s="5"/>
      <c r="T2212" s="5"/>
      <c r="AA2212" s="9"/>
    </row>
    <row r="2213" spans="2:27" ht="15" customHeight="1">
      <c r="B2213" s="3"/>
      <c r="C2213" s="3"/>
      <c r="E2213" s="7"/>
      <c r="G2213" s="3"/>
      <c r="H2213" s="4"/>
      <c r="I2213" s="4"/>
      <c r="J2213" s="3"/>
      <c r="K2213" s="3"/>
      <c r="M2213" s="3"/>
      <c r="R2213" s="5"/>
      <c r="T2213" s="5"/>
      <c r="AA2213" s="9"/>
    </row>
    <row r="2214" spans="2:27" ht="15" customHeight="1">
      <c r="B2214" s="3"/>
      <c r="C2214" s="3"/>
      <c r="E2214" s="7"/>
      <c r="G2214" s="3"/>
      <c r="H2214" s="4"/>
      <c r="I2214" s="4"/>
      <c r="J2214" s="3"/>
      <c r="K2214" s="3"/>
      <c r="M2214" s="3"/>
      <c r="R2214" s="5"/>
      <c r="T2214" s="5"/>
      <c r="AA2214" s="9"/>
    </row>
    <row r="2215" spans="2:27" ht="15" customHeight="1">
      <c r="B2215" s="3"/>
      <c r="C2215" s="3"/>
      <c r="E2215" s="7"/>
      <c r="G2215" s="3"/>
      <c r="H2215" s="4"/>
      <c r="I2215" s="4"/>
      <c r="J2215" s="3"/>
      <c r="K2215" s="3"/>
      <c r="M2215" s="3"/>
      <c r="R2215" s="5"/>
      <c r="T2215" s="5"/>
      <c r="AA2215" s="9"/>
    </row>
    <row r="2216" spans="2:27" ht="15" customHeight="1">
      <c r="B2216" s="3"/>
      <c r="C2216" s="3"/>
      <c r="E2216" s="7"/>
      <c r="G2216" s="3"/>
      <c r="H2216" s="4"/>
      <c r="I2216" s="4"/>
      <c r="J2216" s="3"/>
      <c r="K2216" s="3"/>
      <c r="M2216" s="3"/>
      <c r="R2216" s="5"/>
      <c r="T2216" s="5"/>
      <c r="AA2216" s="9"/>
    </row>
    <row r="2217" spans="2:27" ht="15" customHeight="1">
      <c r="B2217" s="3"/>
      <c r="C2217" s="3"/>
      <c r="E2217" s="7"/>
      <c r="G2217" s="3"/>
      <c r="H2217" s="4"/>
      <c r="I2217" s="4"/>
      <c r="J2217" s="3"/>
      <c r="K2217" s="3"/>
      <c r="M2217" s="3"/>
      <c r="R2217" s="5"/>
      <c r="T2217" s="5"/>
      <c r="AA2217" s="9"/>
    </row>
    <row r="2218" spans="2:27" ht="15" customHeight="1">
      <c r="B2218" s="3"/>
      <c r="C2218" s="3"/>
      <c r="E2218" s="7"/>
      <c r="G2218" s="3"/>
      <c r="H2218" s="4"/>
      <c r="I2218" s="4"/>
      <c r="J2218" s="3"/>
      <c r="K2218" s="3"/>
      <c r="M2218" s="3"/>
      <c r="R2218" s="5"/>
      <c r="T2218" s="5"/>
      <c r="AA2218" s="9"/>
    </row>
    <row r="2219" spans="2:27" ht="15" customHeight="1">
      <c r="B2219" s="3"/>
      <c r="C2219" s="3"/>
      <c r="E2219" s="7"/>
      <c r="G2219" s="3"/>
      <c r="H2219" s="4"/>
      <c r="I2219" s="4"/>
      <c r="J2219" s="3"/>
      <c r="K2219" s="3"/>
      <c r="M2219" s="3"/>
      <c r="R2219" s="5"/>
      <c r="T2219" s="5"/>
      <c r="AA2219" s="9"/>
    </row>
    <row r="2220" spans="2:27" ht="15" customHeight="1">
      <c r="B2220" s="3"/>
      <c r="C2220" s="3"/>
      <c r="E2220" s="7"/>
      <c r="G2220" s="3"/>
      <c r="H2220" s="4"/>
      <c r="I2220" s="4"/>
      <c r="J2220" s="3"/>
      <c r="K2220" s="3"/>
      <c r="M2220" s="3"/>
      <c r="R2220" s="5"/>
      <c r="T2220" s="5"/>
      <c r="AA2220" s="9"/>
    </row>
    <row r="2221" spans="2:27" ht="15" customHeight="1">
      <c r="B2221" s="3"/>
      <c r="C2221" s="3"/>
      <c r="E2221" s="7"/>
      <c r="G2221" s="3"/>
      <c r="H2221" s="4"/>
      <c r="I2221" s="4"/>
      <c r="J2221" s="3"/>
      <c r="K2221" s="3"/>
      <c r="M2221" s="3"/>
      <c r="R2221" s="5"/>
      <c r="T2221" s="5"/>
      <c r="AA2221" s="9"/>
    </row>
    <row r="2222" spans="2:27" ht="15" customHeight="1">
      <c r="B2222" s="3"/>
      <c r="C2222" s="3"/>
      <c r="E2222" s="7"/>
      <c r="G2222" s="3"/>
      <c r="H2222" s="4"/>
      <c r="I2222" s="4"/>
      <c r="J2222" s="3"/>
      <c r="K2222" s="3"/>
      <c r="M2222" s="3"/>
      <c r="R2222" s="5"/>
      <c r="T2222" s="5"/>
      <c r="AA2222" s="9"/>
    </row>
    <row r="2223" spans="2:27" ht="15" customHeight="1">
      <c r="B2223" s="3"/>
      <c r="C2223" s="3"/>
      <c r="E2223" s="7"/>
      <c r="G2223" s="3"/>
      <c r="H2223" s="4"/>
      <c r="I2223" s="4"/>
      <c r="J2223" s="3"/>
      <c r="K2223" s="3"/>
      <c r="M2223" s="3"/>
      <c r="R2223" s="5"/>
      <c r="T2223" s="5"/>
      <c r="AA2223" s="9"/>
    </row>
    <row r="2224" spans="2:27" ht="15" customHeight="1">
      <c r="B2224" s="3"/>
      <c r="C2224" s="3"/>
      <c r="E2224" s="7"/>
      <c r="G2224" s="3"/>
      <c r="H2224" s="4"/>
      <c r="I2224" s="4"/>
      <c r="J2224" s="3"/>
      <c r="K2224" s="3"/>
      <c r="M2224" s="3"/>
      <c r="R2224" s="5"/>
      <c r="T2224" s="5"/>
      <c r="AA2224" s="9"/>
    </row>
    <row r="2225" spans="2:27" ht="15" customHeight="1">
      <c r="B2225" s="3"/>
      <c r="C2225" s="3"/>
      <c r="E2225" s="7"/>
      <c r="G2225" s="3"/>
      <c r="H2225" s="4"/>
      <c r="I2225" s="4"/>
      <c r="J2225" s="3"/>
      <c r="K2225" s="3"/>
      <c r="M2225" s="3"/>
      <c r="R2225" s="5"/>
      <c r="T2225" s="5"/>
      <c r="AA2225" s="9"/>
    </row>
    <row r="2226" spans="2:27" ht="15" customHeight="1">
      <c r="B2226" s="3"/>
      <c r="C2226" s="3"/>
      <c r="E2226" s="7"/>
      <c r="G2226" s="3"/>
      <c r="H2226" s="4"/>
      <c r="I2226" s="4"/>
      <c r="J2226" s="3"/>
      <c r="K2226" s="3"/>
      <c r="M2226" s="3"/>
      <c r="R2226" s="5"/>
      <c r="T2226" s="5"/>
      <c r="AA2226" s="9"/>
    </row>
    <row r="2227" spans="2:27" ht="15" customHeight="1">
      <c r="B2227" s="3"/>
      <c r="C2227" s="3"/>
      <c r="E2227" s="7"/>
      <c r="G2227" s="3"/>
      <c r="H2227" s="4"/>
      <c r="I2227" s="4"/>
      <c r="J2227" s="3"/>
      <c r="K2227" s="3"/>
      <c r="M2227" s="3"/>
      <c r="R2227" s="5"/>
      <c r="T2227" s="5"/>
      <c r="AA2227" s="9"/>
    </row>
    <row r="2228" spans="2:27" ht="15" customHeight="1">
      <c r="B2228" s="3"/>
      <c r="C2228" s="3"/>
      <c r="E2228" s="7"/>
      <c r="G2228" s="3"/>
      <c r="H2228" s="4"/>
      <c r="I2228" s="4"/>
      <c r="J2228" s="3"/>
      <c r="K2228" s="3"/>
      <c r="M2228" s="3"/>
      <c r="R2228" s="5"/>
      <c r="T2228" s="5"/>
      <c r="AA2228" s="9"/>
    </row>
    <row r="2229" spans="2:27" ht="15" customHeight="1">
      <c r="B2229" s="3"/>
      <c r="C2229" s="3"/>
      <c r="E2229" s="7"/>
      <c r="G2229" s="3"/>
      <c r="H2229" s="4"/>
      <c r="I2229" s="4"/>
      <c r="J2229" s="3"/>
      <c r="K2229" s="3"/>
      <c r="M2229" s="3"/>
      <c r="R2229" s="5"/>
      <c r="T2229" s="5"/>
      <c r="AA2229" s="9"/>
    </row>
    <row r="2230" spans="2:27" ht="15" customHeight="1">
      <c r="B2230" s="3"/>
      <c r="C2230" s="3"/>
      <c r="E2230" s="7"/>
      <c r="G2230" s="3"/>
      <c r="H2230" s="4"/>
      <c r="I2230" s="4"/>
      <c r="J2230" s="3"/>
      <c r="K2230" s="3"/>
      <c r="M2230" s="3"/>
      <c r="R2230" s="5"/>
      <c r="T2230" s="5"/>
      <c r="AA2230" s="9"/>
    </row>
    <row r="2231" spans="2:27" ht="15" customHeight="1">
      <c r="B2231" s="3"/>
      <c r="C2231" s="3"/>
      <c r="E2231" s="7"/>
      <c r="G2231" s="3"/>
      <c r="H2231" s="4"/>
      <c r="I2231" s="4"/>
      <c r="J2231" s="3"/>
      <c r="K2231" s="3"/>
      <c r="M2231" s="3"/>
      <c r="R2231" s="5"/>
      <c r="T2231" s="5"/>
      <c r="AA2231" s="9"/>
    </row>
    <row r="2232" spans="2:27" ht="15" customHeight="1">
      <c r="B2232" s="3"/>
      <c r="C2232" s="3"/>
      <c r="E2232" s="7"/>
      <c r="G2232" s="3"/>
      <c r="H2232" s="4"/>
      <c r="I2232" s="4"/>
      <c r="J2232" s="3"/>
      <c r="K2232" s="3"/>
      <c r="M2232" s="3"/>
      <c r="R2232" s="5"/>
      <c r="T2232" s="5"/>
      <c r="AA2232" s="9"/>
    </row>
    <row r="2233" spans="2:27" ht="15" customHeight="1">
      <c r="B2233" s="3"/>
      <c r="C2233" s="3"/>
      <c r="E2233" s="7"/>
      <c r="G2233" s="3"/>
      <c r="H2233" s="4"/>
      <c r="I2233" s="4"/>
      <c r="J2233" s="3"/>
      <c r="K2233" s="3"/>
      <c r="M2233" s="3"/>
      <c r="R2233" s="5"/>
      <c r="T2233" s="5"/>
      <c r="AA2233" s="9"/>
    </row>
    <row r="2234" spans="2:27" ht="15" customHeight="1">
      <c r="B2234" s="3"/>
      <c r="C2234" s="3"/>
      <c r="E2234" s="7"/>
      <c r="G2234" s="3"/>
      <c r="H2234" s="4"/>
      <c r="I2234" s="4"/>
      <c r="J2234" s="3"/>
      <c r="K2234" s="3"/>
      <c r="M2234" s="3"/>
      <c r="R2234" s="5"/>
      <c r="T2234" s="5"/>
      <c r="AA2234" s="9"/>
    </row>
    <row r="2235" spans="2:27" ht="15" customHeight="1">
      <c r="B2235" s="3"/>
      <c r="C2235" s="3"/>
      <c r="E2235" s="7"/>
      <c r="G2235" s="3"/>
      <c r="H2235" s="4"/>
      <c r="I2235" s="4"/>
      <c r="J2235" s="3"/>
      <c r="K2235" s="3"/>
      <c r="M2235" s="3"/>
      <c r="R2235" s="5"/>
      <c r="T2235" s="5"/>
      <c r="AA2235" s="9"/>
    </row>
    <row r="2236" spans="2:27" ht="15" customHeight="1">
      <c r="B2236" s="3"/>
      <c r="C2236" s="3"/>
      <c r="E2236" s="7"/>
      <c r="G2236" s="3"/>
      <c r="H2236" s="4"/>
      <c r="I2236" s="4"/>
      <c r="J2236" s="3"/>
      <c r="K2236" s="3"/>
      <c r="M2236" s="3"/>
      <c r="R2236" s="5"/>
      <c r="T2236" s="5"/>
      <c r="AA2236" s="9"/>
    </row>
    <row r="2237" spans="2:27" ht="15" customHeight="1">
      <c r="B2237" s="3"/>
      <c r="C2237" s="3"/>
      <c r="E2237" s="7"/>
      <c r="G2237" s="3"/>
      <c r="H2237" s="4"/>
      <c r="I2237" s="4"/>
      <c r="J2237" s="3"/>
      <c r="K2237" s="3"/>
      <c r="M2237" s="3"/>
      <c r="R2237" s="5"/>
      <c r="T2237" s="5"/>
      <c r="AA2237" s="9"/>
    </row>
    <row r="2238" spans="2:27" ht="15" customHeight="1">
      <c r="B2238" s="3"/>
      <c r="C2238" s="3"/>
      <c r="E2238" s="7"/>
      <c r="G2238" s="3"/>
      <c r="H2238" s="4"/>
      <c r="I2238" s="4"/>
      <c r="J2238" s="3"/>
      <c r="K2238" s="3"/>
      <c r="M2238" s="3"/>
      <c r="R2238" s="5"/>
      <c r="T2238" s="5"/>
      <c r="AA2238" s="9"/>
    </row>
    <row r="2239" spans="2:27" ht="15" customHeight="1">
      <c r="B2239" s="3"/>
      <c r="C2239" s="3"/>
      <c r="E2239" s="7"/>
      <c r="G2239" s="3"/>
      <c r="H2239" s="4"/>
      <c r="I2239" s="4"/>
      <c r="J2239" s="3"/>
      <c r="K2239" s="3"/>
      <c r="M2239" s="3"/>
      <c r="R2239" s="5"/>
      <c r="T2239" s="5"/>
      <c r="AA2239" s="9"/>
    </row>
    <row r="2240" spans="2:27" ht="15" customHeight="1">
      <c r="B2240" s="3"/>
      <c r="C2240" s="3"/>
      <c r="E2240" s="7"/>
      <c r="G2240" s="3"/>
      <c r="H2240" s="4"/>
      <c r="I2240" s="4"/>
      <c r="J2240" s="3"/>
      <c r="K2240" s="3"/>
      <c r="M2240" s="3"/>
      <c r="R2240" s="5"/>
      <c r="T2240" s="5"/>
      <c r="AA2240" s="9"/>
    </row>
    <row r="2241" spans="2:27" ht="15" customHeight="1">
      <c r="B2241" s="3"/>
      <c r="C2241" s="3"/>
      <c r="E2241" s="7"/>
      <c r="G2241" s="3"/>
      <c r="H2241" s="4"/>
      <c r="I2241" s="4"/>
      <c r="J2241" s="3"/>
      <c r="K2241" s="3"/>
      <c r="M2241" s="3"/>
      <c r="R2241" s="5"/>
      <c r="T2241" s="5"/>
      <c r="AA2241" s="9"/>
    </row>
    <row r="2242" spans="2:27" ht="15" customHeight="1">
      <c r="B2242" s="3"/>
      <c r="C2242" s="3"/>
      <c r="E2242" s="7"/>
      <c r="G2242" s="3"/>
      <c r="H2242" s="4"/>
      <c r="I2242" s="4"/>
      <c r="J2242" s="3"/>
      <c r="K2242" s="3"/>
      <c r="M2242" s="3"/>
      <c r="R2242" s="5"/>
      <c r="T2242" s="5"/>
      <c r="AA2242" s="9"/>
    </row>
    <row r="2243" spans="2:27" ht="15" customHeight="1">
      <c r="B2243" s="3"/>
      <c r="C2243" s="3"/>
      <c r="E2243" s="7"/>
      <c r="G2243" s="3"/>
      <c r="H2243" s="4"/>
      <c r="I2243" s="4"/>
      <c r="J2243" s="3"/>
      <c r="K2243" s="3"/>
      <c r="M2243" s="3"/>
      <c r="R2243" s="5"/>
      <c r="T2243" s="5"/>
      <c r="AA2243" s="9"/>
    </row>
    <row r="2244" spans="2:27" ht="15" customHeight="1">
      <c r="B2244" s="3"/>
      <c r="C2244" s="3"/>
      <c r="E2244" s="7"/>
      <c r="G2244" s="3"/>
      <c r="H2244" s="4"/>
      <c r="I2244" s="4"/>
      <c r="J2244" s="3"/>
      <c r="K2244" s="3"/>
      <c r="M2244" s="3"/>
      <c r="R2244" s="5"/>
      <c r="T2244" s="5"/>
      <c r="AA2244" s="9"/>
    </row>
    <row r="2245" spans="2:27" ht="15" customHeight="1">
      <c r="B2245" s="3"/>
      <c r="C2245" s="3"/>
      <c r="E2245" s="7"/>
      <c r="G2245" s="3"/>
      <c r="H2245" s="4"/>
      <c r="I2245" s="4"/>
      <c r="J2245" s="3"/>
      <c r="K2245" s="3"/>
      <c r="M2245" s="3"/>
      <c r="R2245" s="5"/>
      <c r="T2245" s="5"/>
      <c r="AA2245" s="9"/>
    </row>
    <row r="2246" spans="2:27" ht="15" customHeight="1">
      <c r="B2246" s="3"/>
      <c r="C2246" s="3"/>
      <c r="E2246" s="7"/>
      <c r="G2246" s="3"/>
      <c r="H2246" s="4"/>
      <c r="I2246" s="4"/>
      <c r="J2246" s="3"/>
      <c r="K2246" s="3"/>
      <c r="M2246" s="3"/>
      <c r="R2246" s="5"/>
      <c r="T2246" s="5"/>
      <c r="AA2246" s="9"/>
    </row>
    <row r="2247" spans="2:27" ht="15" customHeight="1">
      <c r="B2247" s="3"/>
      <c r="C2247" s="3"/>
      <c r="E2247" s="7"/>
      <c r="G2247" s="3"/>
      <c r="H2247" s="4"/>
      <c r="I2247" s="4"/>
      <c r="J2247" s="3"/>
      <c r="K2247" s="3"/>
      <c r="M2247" s="3"/>
      <c r="R2247" s="5"/>
      <c r="T2247" s="5"/>
      <c r="AA2247" s="9"/>
    </row>
    <row r="2248" spans="2:27" ht="15" customHeight="1">
      <c r="B2248" s="3"/>
      <c r="C2248" s="3"/>
      <c r="E2248" s="7"/>
      <c r="G2248" s="3"/>
      <c r="H2248" s="4"/>
      <c r="I2248" s="4"/>
      <c r="J2248" s="3"/>
      <c r="K2248" s="3"/>
      <c r="M2248" s="3"/>
      <c r="R2248" s="5"/>
      <c r="T2248" s="5"/>
      <c r="AA2248" s="9"/>
    </row>
    <row r="2249" spans="2:27" ht="15" customHeight="1">
      <c r="B2249" s="3"/>
      <c r="C2249" s="3"/>
      <c r="E2249" s="7"/>
      <c r="G2249" s="3"/>
      <c r="H2249" s="4"/>
      <c r="I2249" s="4"/>
      <c r="J2249" s="3"/>
      <c r="K2249" s="3"/>
      <c r="M2249" s="3"/>
      <c r="R2249" s="5"/>
      <c r="T2249" s="5"/>
      <c r="AA2249" s="9"/>
    </row>
    <row r="2250" spans="2:27" ht="15" customHeight="1">
      <c r="B2250" s="3"/>
      <c r="C2250" s="3"/>
      <c r="E2250" s="7"/>
      <c r="G2250" s="3"/>
      <c r="H2250" s="4"/>
      <c r="I2250" s="4"/>
      <c r="J2250" s="3"/>
      <c r="K2250" s="3"/>
      <c r="M2250" s="3"/>
      <c r="R2250" s="5"/>
      <c r="T2250" s="5"/>
      <c r="AA2250" s="9"/>
    </row>
    <row r="2251" spans="2:27" ht="15" customHeight="1">
      <c r="B2251" s="3"/>
      <c r="C2251" s="3"/>
      <c r="E2251" s="7"/>
      <c r="G2251" s="3"/>
      <c r="H2251" s="4"/>
      <c r="I2251" s="4"/>
      <c r="J2251" s="3"/>
      <c r="K2251" s="3"/>
      <c r="M2251" s="3"/>
      <c r="R2251" s="5"/>
      <c r="T2251" s="5"/>
      <c r="AA2251" s="9"/>
    </row>
    <row r="2252" spans="2:27" ht="15" customHeight="1">
      <c r="B2252" s="3"/>
      <c r="C2252" s="3"/>
      <c r="E2252" s="7"/>
      <c r="G2252" s="3"/>
      <c r="H2252" s="4"/>
      <c r="I2252" s="4"/>
      <c r="J2252" s="3"/>
      <c r="K2252" s="3"/>
      <c r="M2252" s="3"/>
      <c r="R2252" s="5"/>
      <c r="T2252" s="5"/>
      <c r="AA2252" s="9"/>
    </row>
    <row r="2253" spans="2:27" ht="15" customHeight="1">
      <c r="B2253" s="3"/>
      <c r="C2253" s="3"/>
      <c r="E2253" s="7"/>
      <c r="G2253" s="3"/>
      <c r="H2253" s="4"/>
      <c r="I2253" s="4"/>
      <c r="J2253" s="3"/>
      <c r="K2253" s="3"/>
      <c r="M2253" s="3"/>
      <c r="R2253" s="5"/>
      <c r="T2253" s="5"/>
      <c r="AA2253" s="9"/>
    </row>
    <row r="2254" spans="2:27" ht="15" customHeight="1">
      <c r="B2254" s="3"/>
      <c r="C2254" s="3"/>
      <c r="E2254" s="7"/>
      <c r="G2254" s="3"/>
      <c r="H2254" s="4"/>
      <c r="I2254" s="4"/>
      <c r="J2254" s="3"/>
      <c r="K2254" s="3"/>
      <c r="M2254" s="3"/>
      <c r="R2254" s="5"/>
      <c r="T2254" s="5"/>
      <c r="AA2254" s="9"/>
    </row>
    <row r="2255" spans="2:27" ht="15" customHeight="1">
      <c r="B2255" s="3"/>
      <c r="C2255" s="3"/>
      <c r="E2255" s="7"/>
      <c r="G2255" s="3"/>
      <c r="H2255" s="4"/>
      <c r="I2255" s="4"/>
      <c r="J2255" s="3"/>
      <c r="K2255" s="3"/>
      <c r="M2255" s="3"/>
      <c r="R2255" s="5"/>
      <c r="T2255" s="5"/>
      <c r="AA2255" s="9"/>
    </row>
    <row r="2256" spans="2:27" ht="15" customHeight="1">
      <c r="B2256" s="3"/>
      <c r="C2256" s="3"/>
      <c r="E2256" s="7"/>
      <c r="G2256" s="3"/>
      <c r="H2256" s="4"/>
      <c r="I2256" s="4"/>
      <c r="J2256" s="3"/>
      <c r="K2256" s="3"/>
      <c r="M2256" s="3"/>
      <c r="R2256" s="5"/>
      <c r="T2256" s="5"/>
      <c r="AA2256" s="9"/>
    </row>
    <row r="2257" spans="2:27" ht="15" customHeight="1">
      <c r="B2257" s="3"/>
      <c r="C2257" s="3"/>
      <c r="E2257" s="7"/>
      <c r="G2257" s="3"/>
      <c r="H2257" s="4"/>
      <c r="I2257" s="4"/>
      <c r="J2257" s="3"/>
      <c r="K2257" s="3"/>
      <c r="M2257" s="3"/>
      <c r="R2257" s="5"/>
      <c r="T2257" s="5"/>
      <c r="AA2257" s="9"/>
    </row>
    <row r="2258" spans="2:27" ht="15" customHeight="1">
      <c r="B2258" s="3"/>
      <c r="C2258" s="3"/>
      <c r="E2258" s="7"/>
      <c r="G2258" s="3"/>
      <c r="H2258" s="4"/>
      <c r="I2258" s="4"/>
      <c r="J2258" s="3"/>
      <c r="K2258" s="3"/>
      <c r="M2258" s="3"/>
      <c r="R2258" s="5"/>
      <c r="T2258" s="5"/>
      <c r="AA2258" s="9"/>
    </row>
    <row r="2259" spans="2:27" ht="15" customHeight="1">
      <c r="B2259" s="3"/>
      <c r="C2259" s="3"/>
      <c r="E2259" s="7"/>
      <c r="G2259" s="3"/>
      <c r="H2259" s="4"/>
      <c r="I2259" s="4"/>
      <c r="J2259" s="3"/>
      <c r="K2259" s="3"/>
      <c r="M2259" s="3"/>
      <c r="R2259" s="5"/>
      <c r="T2259" s="5"/>
      <c r="AA2259" s="9"/>
    </row>
    <row r="2260" spans="2:27" ht="15" customHeight="1">
      <c r="B2260" s="3"/>
      <c r="C2260" s="3"/>
      <c r="E2260" s="7"/>
      <c r="G2260" s="3"/>
      <c r="H2260" s="4"/>
      <c r="I2260" s="4"/>
      <c r="J2260" s="3"/>
      <c r="K2260" s="3"/>
      <c r="M2260" s="3"/>
      <c r="R2260" s="5"/>
      <c r="T2260" s="5"/>
      <c r="AA2260" s="9"/>
    </row>
    <row r="2261" spans="2:27" ht="15" customHeight="1">
      <c r="B2261" s="3"/>
      <c r="C2261" s="3"/>
      <c r="E2261" s="7"/>
      <c r="G2261" s="3"/>
      <c r="H2261" s="4"/>
      <c r="I2261" s="4"/>
      <c r="J2261" s="3"/>
      <c r="K2261" s="3"/>
      <c r="M2261" s="3"/>
      <c r="R2261" s="5"/>
      <c r="T2261" s="5"/>
      <c r="AA2261" s="9"/>
    </row>
    <row r="2262" spans="2:27" ht="15" customHeight="1">
      <c r="B2262" s="3"/>
      <c r="C2262" s="3"/>
      <c r="E2262" s="7"/>
      <c r="G2262" s="3"/>
      <c r="H2262" s="4"/>
      <c r="I2262" s="4"/>
      <c r="J2262" s="3"/>
      <c r="K2262" s="3"/>
      <c r="M2262" s="3"/>
      <c r="R2262" s="5"/>
      <c r="T2262" s="5"/>
      <c r="AA2262" s="9"/>
    </row>
    <row r="2263" spans="2:27" ht="15" customHeight="1">
      <c r="B2263" s="3"/>
      <c r="C2263" s="3"/>
      <c r="E2263" s="7"/>
      <c r="G2263" s="3"/>
      <c r="H2263" s="4"/>
      <c r="I2263" s="4"/>
      <c r="J2263" s="3"/>
      <c r="K2263" s="3"/>
      <c r="M2263" s="3"/>
      <c r="R2263" s="5"/>
      <c r="T2263" s="5"/>
      <c r="AA2263" s="9"/>
    </row>
    <row r="2264" spans="2:27" ht="15" customHeight="1">
      <c r="B2264" s="3"/>
      <c r="C2264" s="3"/>
      <c r="E2264" s="7"/>
      <c r="G2264" s="3"/>
      <c r="H2264" s="4"/>
      <c r="I2264" s="4"/>
      <c r="J2264" s="3"/>
      <c r="K2264" s="3"/>
      <c r="M2264" s="3"/>
      <c r="R2264" s="5"/>
      <c r="T2264" s="5"/>
      <c r="AA2264" s="9"/>
    </row>
    <row r="2265" spans="2:27" ht="15" customHeight="1">
      <c r="B2265" s="3"/>
      <c r="C2265" s="3"/>
      <c r="E2265" s="7"/>
      <c r="G2265" s="3"/>
      <c r="H2265" s="4"/>
      <c r="I2265" s="4"/>
      <c r="J2265" s="3"/>
      <c r="K2265" s="3"/>
      <c r="M2265" s="3"/>
      <c r="R2265" s="5"/>
      <c r="T2265" s="5"/>
      <c r="AA2265" s="9"/>
    </row>
    <row r="2266" spans="2:27" ht="15" customHeight="1">
      <c r="B2266" s="3"/>
      <c r="C2266" s="3"/>
      <c r="E2266" s="7"/>
      <c r="G2266" s="3"/>
      <c r="H2266" s="4"/>
      <c r="I2266" s="4"/>
      <c r="J2266" s="3"/>
      <c r="K2266" s="3"/>
      <c r="M2266" s="3"/>
      <c r="R2266" s="5"/>
      <c r="T2266" s="5"/>
      <c r="AA2266" s="9"/>
    </row>
    <row r="2267" spans="2:27" ht="15" customHeight="1">
      <c r="B2267" s="3"/>
      <c r="C2267" s="3"/>
      <c r="E2267" s="7"/>
      <c r="G2267" s="3"/>
      <c r="H2267" s="4"/>
      <c r="I2267" s="4"/>
      <c r="J2267" s="3"/>
      <c r="K2267" s="3"/>
      <c r="M2267" s="3"/>
      <c r="R2267" s="5"/>
      <c r="T2267" s="5"/>
      <c r="AA2267" s="9"/>
    </row>
    <row r="2268" spans="2:27" ht="15" customHeight="1">
      <c r="B2268" s="3"/>
      <c r="C2268" s="3"/>
      <c r="E2268" s="7"/>
      <c r="G2268" s="3"/>
      <c r="H2268" s="4"/>
      <c r="I2268" s="4"/>
      <c r="J2268" s="3"/>
      <c r="K2268" s="3"/>
      <c r="M2268" s="3"/>
      <c r="R2268" s="5"/>
      <c r="T2268" s="5"/>
      <c r="AA2268" s="9"/>
    </row>
    <row r="2269" spans="2:27" ht="15" customHeight="1">
      <c r="B2269" s="3"/>
      <c r="C2269" s="3"/>
      <c r="E2269" s="7"/>
      <c r="G2269" s="3"/>
      <c r="H2269" s="4"/>
      <c r="I2269" s="4"/>
      <c r="J2269" s="3"/>
      <c r="K2269" s="3"/>
      <c r="M2269" s="3"/>
      <c r="R2269" s="5"/>
      <c r="T2269" s="5"/>
      <c r="AA2269" s="9"/>
    </row>
    <row r="2270" spans="2:27" ht="15" customHeight="1">
      <c r="B2270" s="3"/>
      <c r="C2270" s="3"/>
      <c r="E2270" s="7"/>
      <c r="G2270" s="3"/>
      <c r="H2270" s="4"/>
      <c r="I2270" s="4"/>
      <c r="J2270" s="3"/>
      <c r="K2270" s="3"/>
      <c r="M2270" s="3"/>
      <c r="R2270" s="5"/>
      <c r="T2270" s="5"/>
      <c r="AA2270" s="9"/>
    </row>
    <row r="2271" spans="2:27" ht="15" customHeight="1">
      <c r="B2271" s="3"/>
      <c r="C2271" s="3"/>
      <c r="E2271" s="7"/>
      <c r="G2271" s="3"/>
      <c r="H2271" s="4"/>
      <c r="I2271" s="4"/>
      <c r="J2271" s="3"/>
      <c r="K2271" s="3"/>
      <c r="M2271" s="3"/>
      <c r="R2271" s="5"/>
      <c r="T2271" s="5"/>
      <c r="AA2271" s="9"/>
    </row>
    <row r="2272" spans="2:27" ht="15" customHeight="1">
      <c r="B2272" s="3"/>
      <c r="C2272" s="3"/>
      <c r="E2272" s="7"/>
      <c r="G2272" s="3"/>
      <c r="H2272" s="4"/>
      <c r="I2272" s="4"/>
      <c r="J2272" s="3"/>
      <c r="K2272" s="3"/>
      <c r="M2272" s="3"/>
      <c r="R2272" s="5"/>
      <c r="T2272" s="5"/>
      <c r="AA2272" s="9"/>
    </row>
    <row r="2273" spans="2:27" ht="15" customHeight="1">
      <c r="B2273" s="3"/>
      <c r="C2273" s="3"/>
      <c r="E2273" s="7"/>
      <c r="G2273" s="3"/>
      <c r="H2273" s="4"/>
      <c r="I2273" s="4"/>
      <c r="J2273" s="3"/>
      <c r="K2273" s="3"/>
      <c r="M2273" s="3"/>
      <c r="R2273" s="5"/>
      <c r="T2273" s="5"/>
      <c r="AA2273" s="9"/>
    </row>
    <row r="2274" spans="2:27" ht="15" customHeight="1">
      <c r="B2274" s="3"/>
      <c r="C2274" s="3"/>
      <c r="E2274" s="7"/>
      <c r="G2274" s="3"/>
      <c r="H2274" s="4"/>
      <c r="I2274" s="4"/>
      <c r="J2274" s="3"/>
      <c r="K2274" s="3"/>
      <c r="M2274" s="3"/>
      <c r="R2274" s="5"/>
      <c r="T2274" s="5"/>
      <c r="AA2274" s="9"/>
    </row>
    <row r="2275" spans="2:27" ht="15" customHeight="1">
      <c r="B2275" s="3"/>
      <c r="C2275" s="3"/>
      <c r="E2275" s="7"/>
      <c r="G2275" s="3"/>
      <c r="H2275" s="4"/>
      <c r="I2275" s="4"/>
      <c r="J2275" s="3"/>
      <c r="K2275" s="3"/>
      <c r="M2275" s="3"/>
      <c r="R2275" s="5"/>
      <c r="T2275" s="5"/>
      <c r="AA2275" s="9"/>
    </row>
    <row r="2276" spans="2:27" ht="15" customHeight="1">
      <c r="B2276" s="3"/>
      <c r="C2276" s="3"/>
      <c r="E2276" s="7"/>
      <c r="G2276" s="3"/>
      <c r="H2276" s="4"/>
      <c r="I2276" s="4"/>
      <c r="J2276" s="3"/>
      <c r="K2276" s="3"/>
      <c r="M2276" s="3"/>
      <c r="R2276" s="5"/>
      <c r="T2276" s="5"/>
      <c r="AA2276" s="9"/>
    </row>
    <row r="2277" spans="2:27" ht="15" customHeight="1">
      <c r="B2277" s="3"/>
      <c r="C2277" s="3"/>
      <c r="E2277" s="7"/>
      <c r="G2277" s="3"/>
      <c r="H2277" s="4"/>
      <c r="I2277" s="4"/>
      <c r="J2277" s="3"/>
      <c r="K2277" s="3"/>
      <c r="M2277" s="3"/>
      <c r="R2277" s="5"/>
      <c r="T2277" s="5"/>
      <c r="AA2277" s="9"/>
    </row>
    <row r="2278" spans="2:27" ht="15" customHeight="1">
      <c r="B2278" s="3"/>
      <c r="C2278" s="3"/>
      <c r="E2278" s="7"/>
      <c r="G2278" s="3"/>
      <c r="H2278" s="4"/>
      <c r="I2278" s="4"/>
      <c r="J2278" s="3"/>
      <c r="K2278" s="3"/>
      <c r="M2278" s="3"/>
      <c r="R2278" s="5"/>
      <c r="T2278" s="5"/>
      <c r="AA2278" s="9"/>
    </row>
    <row r="2279" spans="2:27" ht="15" customHeight="1">
      <c r="B2279" s="3"/>
      <c r="C2279" s="3"/>
      <c r="E2279" s="7"/>
      <c r="G2279" s="3"/>
      <c r="H2279" s="4"/>
      <c r="I2279" s="4"/>
      <c r="J2279" s="3"/>
      <c r="K2279" s="3"/>
      <c r="M2279" s="3"/>
      <c r="R2279" s="5"/>
      <c r="T2279" s="5"/>
      <c r="AA2279" s="9"/>
    </row>
    <row r="2280" spans="2:27" ht="15" customHeight="1">
      <c r="B2280" s="3"/>
      <c r="C2280" s="3"/>
      <c r="E2280" s="7"/>
      <c r="G2280" s="3"/>
      <c r="H2280" s="4"/>
      <c r="I2280" s="4"/>
      <c r="J2280" s="3"/>
      <c r="K2280" s="3"/>
      <c r="M2280" s="3"/>
      <c r="R2280" s="5"/>
      <c r="T2280" s="5"/>
      <c r="AA2280" s="9"/>
    </row>
    <row r="2281" spans="2:27" ht="15" customHeight="1">
      <c r="B2281" s="3"/>
      <c r="C2281" s="3"/>
      <c r="E2281" s="7"/>
      <c r="G2281" s="3"/>
      <c r="H2281" s="4"/>
      <c r="I2281" s="4"/>
      <c r="J2281" s="3"/>
      <c r="K2281" s="3"/>
      <c r="M2281" s="3"/>
      <c r="R2281" s="5"/>
      <c r="T2281" s="5"/>
      <c r="AA2281" s="9"/>
    </row>
    <row r="2282" spans="2:27" ht="15" customHeight="1">
      <c r="B2282" s="3"/>
      <c r="C2282" s="3"/>
      <c r="E2282" s="7"/>
      <c r="G2282" s="3"/>
      <c r="H2282" s="4"/>
      <c r="I2282" s="4"/>
      <c r="J2282" s="3"/>
      <c r="K2282" s="3"/>
      <c r="M2282" s="3"/>
      <c r="R2282" s="5"/>
      <c r="T2282" s="5"/>
      <c r="AA2282" s="9"/>
    </row>
    <row r="2283" spans="2:27" ht="15" customHeight="1">
      <c r="B2283" s="3"/>
      <c r="C2283" s="3"/>
      <c r="E2283" s="7"/>
      <c r="G2283" s="3"/>
      <c r="H2283" s="4"/>
      <c r="I2283" s="4"/>
      <c r="J2283" s="3"/>
      <c r="K2283" s="3"/>
      <c r="M2283" s="3"/>
      <c r="R2283" s="5"/>
      <c r="T2283" s="5"/>
      <c r="AA2283" s="9"/>
    </row>
    <row r="2284" spans="2:27" ht="15" customHeight="1">
      <c r="B2284" s="3"/>
      <c r="C2284" s="3"/>
      <c r="E2284" s="7"/>
      <c r="G2284" s="3"/>
      <c r="H2284" s="4"/>
      <c r="I2284" s="4"/>
      <c r="J2284" s="3"/>
      <c r="K2284" s="3"/>
      <c r="M2284" s="3"/>
      <c r="R2284" s="5"/>
      <c r="T2284" s="5"/>
      <c r="AA2284" s="9"/>
    </row>
    <row r="2285" spans="2:27" ht="15" customHeight="1">
      <c r="B2285" s="3"/>
      <c r="C2285" s="3"/>
      <c r="E2285" s="7"/>
      <c r="G2285" s="3"/>
      <c r="H2285" s="4"/>
      <c r="I2285" s="4"/>
      <c r="J2285" s="3"/>
      <c r="K2285" s="3"/>
      <c r="M2285" s="3"/>
      <c r="R2285" s="5"/>
      <c r="T2285" s="5"/>
      <c r="AA2285" s="9"/>
    </row>
    <row r="2286" spans="2:27" ht="15" customHeight="1">
      <c r="B2286" s="3"/>
      <c r="C2286" s="3"/>
      <c r="E2286" s="7"/>
      <c r="G2286" s="3"/>
      <c r="H2286" s="4"/>
      <c r="I2286" s="4"/>
      <c r="J2286" s="3"/>
      <c r="K2286" s="3"/>
      <c r="M2286" s="3"/>
      <c r="R2286" s="5"/>
      <c r="T2286" s="5"/>
      <c r="AA2286" s="9"/>
    </row>
    <row r="2287" spans="2:27" ht="15" customHeight="1">
      <c r="B2287" s="3"/>
      <c r="C2287" s="3"/>
      <c r="E2287" s="7"/>
      <c r="G2287" s="3"/>
      <c r="H2287" s="4"/>
      <c r="I2287" s="4"/>
      <c r="J2287" s="3"/>
      <c r="K2287" s="3"/>
      <c r="M2287" s="3"/>
      <c r="R2287" s="5"/>
      <c r="T2287" s="5"/>
      <c r="AA2287" s="9"/>
    </row>
    <row r="2288" spans="2:27" ht="15" customHeight="1">
      <c r="B2288" s="3"/>
      <c r="C2288" s="3"/>
      <c r="E2288" s="7"/>
      <c r="G2288" s="3"/>
      <c r="H2288" s="4"/>
      <c r="I2288" s="4"/>
      <c r="J2288" s="3"/>
      <c r="K2288" s="3"/>
      <c r="M2288" s="3"/>
      <c r="R2288" s="5"/>
      <c r="T2288" s="5"/>
      <c r="AA2288" s="9"/>
    </row>
    <row r="2289" spans="2:27" ht="15" customHeight="1">
      <c r="B2289" s="3"/>
      <c r="C2289" s="3"/>
      <c r="E2289" s="7"/>
      <c r="G2289" s="3"/>
      <c r="H2289" s="4"/>
      <c r="I2289" s="4"/>
      <c r="J2289" s="3"/>
      <c r="K2289" s="3"/>
      <c r="M2289" s="3"/>
      <c r="R2289" s="5"/>
      <c r="T2289" s="5"/>
      <c r="AA2289" s="9"/>
    </row>
    <row r="2290" spans="2:27" ht="15" customHeight="1">
      <c r="B2290" s="3"/>
      <c r="C2290" s="3"/>
      <c r="E2290" s="7"/>
      <c r="G2290" s="3"/>
      <c r="H2290" s="4"/>
      <c r="I2290" s="4"/>
      <c r="J2290" s="3"/>
      <c r="K2290" s="3"/>
      <c r="M2290" s="3"/>
      <c r="R2290" s="5"/>
      <c r="T2290" s="5"/>
      <c r="AA2290" s="9"/>
    </row>
    <row r="2291" spans="2:27" ht="15" customHeight="1">
      <c r="B2291" s="3"/>
      <c r="C2291" s="3"/>
      <c r="E2291" s="7"/>
      <c r="G2291" s="3"/>
      <c r="H2291" s="4"/>
      <c r="I2291" s="4"/>
      <c r="J2291" s="3"/>
      <c r="K2291" s="3"/>
      <c r="M2291" s="3"/>
      <c r="R2291" s="5"/>
      <c r="T2291" s="5"/>
      <c r="AA2291" s="9"/>
    </row>
    <row r="2292" spans="2:27" ht="15" customHeight="1">
      <c r="B2292" s="3"/>
      <c r="C2292" s="3"/>
      <c r="E2292" s="7"/>
      <c r="G2292" s="3"/>
      <c r="H2292" s="4"/>
      <c r="I2292" s="4"/>
      <c r="J2292" s="3"/>
      <c r="K2292" s="3"/>
      <c r="M2292" s="3"/>
      <c r="R2292" s="5"/>
      <c r="T2292" s="5"/>
      <c r="AA2292" s="9"/>
    </row>
    <row r="2293" spans="2:27" ht="15" customHeight="1">
      <c r="B2293" s="3"/>
      <c r="C2293" s="3"/>
      <c r="E2293" s="7"/>
      <c r="G2293" s="3"/>
      <c r="H2293" s="4"/>
      <c r="I2293" s="4"/>
      <c r="J2293" s="3"/>
      <c r="K2293" s="3"/>
      <c r="M2293" s="3"/>
      <c r="R2293" s="5"/>
      <c r="T2293" s="5"/>
      <c r="AA2293" s="9"/>
    </row>
    <row r="2294" spans="2:27" ht="15" customHeight="1">
      <c r="B2294" s="3"/>
      <c r="C2294" s="3"/>
      <c r="E2294" s="7"/>
      <c r="G2294" s="3"/>
      <c r="H2294" s="4"/>
      <c r="I2294" s="4"/>
      <c r="J2294" s="3"/>
      <c r="K2294" s="3"/>
      <c r="M2294" s="3"/>
      <c r="R2294" s="5"/>
      <c r="T2294" s="5"/>
      <c r="AA2294" s="9"/>
    </row>
    <row r="2295" spans="2:27" ht="15" customHeight="1">
      <c r="B2295" s="3"/>
      <c r="C2295" s="3"/>
      <c r="E2295" s="7"/>
      <c r="G2295" s="3"/>
      <c r="H2295" s="4"/>
      <c r="I2295" s="4"/>
      <c r="J2295" s="3"/>
      <c r="K2295" s="3"/>
      <c r="M2295" s="3"/>
      <c r="R2295" s="5"/>
      <c r="T2295" s="5"/>
      <c r="AA2295" s="9"/>
    </row>
    <row r="2296" spans="2:27" ht="15" customHeight="1">
      <c r="B2296" s="3"/>
      <c r="C2296" s="3"/>
      <c r="E2296" s="7"/>
      <c r="G2296" s="3"/>
      <c r="H2296" s="4"/>
      <c r="I2296" s="4"/>
      <c r="J2296" s="3"/>
      <c r="K2296" s="3"/>
      <c r="M2296" s="3"/>
      <c r="R2296" s="5"/>
      <c r="T2296" s="5"/>
      <c r="AA2296" s="9"/>
    </row>
    <row r="2297" spans="2:27" ht="15" customHeight="1">
      <c r="B2297" s="3"/>
      <c r="C2297" s="3"/>
      <c r="E2297" s="7"/>
      <c r="G2297" s="3"/>
      <c r="H2297" s="4"/>
      <c r="I2297" s="4"/>
      <c r="J2297" s="3"/>
      <c r="K2297" s="3"/>
      <c r="M2297" s="3"/>
      <c r="R2297" s="5"/>
      <c r="T2297" s="5"/>
      <c r="AA2297" s="9"/>
    </row>
    <row r="2298" spans="2:27" ht="15" customHeight="1">
      <c r="B2298" s="3"/>
      <c r="C2298" s="3"/>
      <c r="E2298" s="7"/>
      <c r="G2298" s="3"/>
      <c r="H2298" s="4"/>
      <c r="I2298" s="4"/>
      <c r="J2298" s="3"/>
      <c r="K2298" s="3"/>
      <c r="M2298" s="3"/>
      <c r="R2298" s="5"/>
      <c r="T2298" s="5"/>
      <c r="AA2298" s="9"/>
    </row>
    <row r="2299" spans="2:27" ht="15" customHeight="1">
      <c r="B2299" s="3"/>
      <c r="C2299" s="3"/>
      <c r="E2299" s="7"/>
      <c r="G2299" s="3"/>
      <c r="H2299" s="4"/>
      <c r="I2299" s="4"/>
      <c r="J2299" s="3"/>
      <c r="K2299" s="3"/>
      <c r="M2299" s="3"/>
      <c r="R2299" s="5"/>
      <c r="T2299" s="5"/>
      <c r="AA2299" s="9"/>
    </row>
    <row r="2300" spans="2:27" ht="15" customHeight="1">
      <c r="B2300" s="3"/>
      <c r="C2300" s="3"/>
      <c r="E2300" s="7"/>
      <c r="G2300" s="3"/>
      <c r="H2300" s="4"/>
      <c r="I2300" s="4"/>
      <c r="J2300" s="3"/>
      <c r="K2300" s="3"/>
      <c r="M2300" s="3"/>
      <c r="R2300" s="5"/>
      <c r="T2300" s="5"/>
      <c r="AA2300" s="9"/>
    </row>
    <row r="2301" spans="2:27" ht="15" customHeight="1">
      <c r="B2301" s="3"/>
      <c r="C2301" s="3"/>
      <c r="E2301" s="7"/>
      <c r="G2301" s="3"/>
      <c r="H2301" s="4"/>
      <c r="I2301" s="4"/>
      <c r="J2301" s="3"/>
      <c r="K2301" s="3"/>
      <c r="M2301" s="3"/>
      <c r="R2301" s="5"/>
      <c r="T2301" s="5"/>
      <c r="AA2301" s="9"/>
    </row>
    <row r="2302" spans="2:27" ht="15" customHeight="1">
      <c r="B2302" s="3"/>
      <c r="C2302" s="3"/>
      <c r="E2302" s="7"/>
      <c r="G2302" s="3"/>
      <c r="H2302" s="4"/>
      <c r="I2302" s="4"/>
      <c r="J2302" s="3"/>
      <c r="K2302" s="3"/>
      <c r="M2302" s="3"/>
      <c r="R2302" s="5"/>
      <c r="T2302" s="5"/>
      <c r="AA2302" s="9"/>
    </row>
    <row r="2303" spans="2:27" ht="15" customHeight="1">
      <c r="B2303" s="3"/>
      <c r="C2303" s="3"/>
      <c r="E2303" s="7"/>
      <c r="G2303" s="3"/>
      <c r="H2303" s="4"/>
      <c r="I2303" s="4"/>
      <c r="J2303" s="3"/>
      <c r="K2303" s="3"/>
      <c r="M2303" s="3"/>
      <c r="R2303" s="5"/>
      <c r="T2303" s="5"/>
      <c r="AA2303" s="9"/>
    </row>
    <row r="2304" spans="2:27" ht="15" customHeight="1">
      <c r="B2304" s="3"/>
      <c r="C2304" s="3"/>
      <c r="E2304" s="7"/>
      <c r="G2304" s="3"/>
      <c r="H2304" s="4"/>
      <c r="I2304" s="4"/>
      <c r="J2304" s="3"/>
      <c r="K2304" s="3"/>
      <c r="M2304" s="3"/>
      <c r="R2304" s="5"/>
      <c r="T2304" s="5"/>
      <c r="AA2304" s="9"/>
    </row>
    <row r="2305" spans="2:27" ht="15" customHeight="1">
      <c r="B2305" s="3"/>
      <c r="C2305" s="3"/>
      <c r="E2305" s="7"/>
      <c r="G2305" s="3"/>
      <c r="H2305" s="4"/>
      <c r="I2305" s="4"/>
      <c r="J2305" s="3"/>
      <c r="K2305" s="3"/>
      <c r="M2305" s="3"/>
      <c r="R2305" s="5"/>
      <c r="T2305" s="5"/>
      <c r="AA2305" s="9"/>
    </row>
    <row r="2306" spans="2:27" ht="15" customHeight="1">
      <c r="B2306" s="3"/>
      <c r="C2306" s="3"/>
      <c r="E2306" s="7"/>
      <c r="G2306" s="3"/>
      <c r="H2306" s="4"/>
      <c r="I2306" s="4"/>
      <c r="J2306" s="3"/>
      <c r="K2306" s="3"/>
      <c r="M2306" s="3"/>
      <c r="R2306" s="5"/>
      <c r="T2306" s="5"/>
      <c r="AA2306" s="9"/>
    </row>
    <row r="2307" spans="2:27" ht="15" customHeight="1">
      <c r="B2307" s="3"/>
      <c r="C2307" s="3"/>
      <c r="E2307" s="7"/>
      <c r="G2307" s="3"/>
      <c r="H2307" s="4"/>
      <c r="I2307" s="4"/>
      <c r="J2307" s="3"/>
      <c r="K2307" s="3"/>
      <c r="M2307" s="3"/>
      <c r="R2307" s="5"/>
      <c r="T2307" s="5"/>
      <c r="AA2307" s="9"/>
    </row>
    <row r="2308" spans="2:27" ht="15" customHeight="1">
      <c r="B2308" s="3"/>
      <c r="C2308" s="3"/>
      <c r="E2308" s="7"/>
      <c r="G2308" s="3"/>
      <c r="H2308" s="4"/>
      <c r="I2308" s="4"/>
      <c r="J2308" s="3"/>
      <c r="K2308" s="3"/>
      <c r="M2308" s="3"/>
      <c r="R2308" s="5"/>
      <c r="T2308" s="5"/>
      <c r="AA2308" s="9"/>
    </row>
    <row r="2309" spans="2:27" ht="15" customHeight="1">
      <c r="B2309" s="3"/>
      <c r="C2309" s="3"/>
      <c r="E2309" s="7"/>
      <c r="G2309" s="3"/>
      <c r="H2309" s="4"/>
      <c r="I2309" s="4"/>
      <c r="J2309" s="3"/>
      <c r="K2309" s="3"/>
      <c r="M2309" s="3"/>
      <c r="R2309" s="5"/>
      <c r="T2309" s="5"/>
      <c r="AA2309" s="9"/>
    </row>
    <row r="2310" spans="2:27" ht="15" customHeight="1">
      <c r="B2310" s="3"/>
      <c r="C2310" s="3"/>
      <c r="E2310" s="7"/>
      <c r="G2310" s="3"/>
      <c r="H2310" s="4"/>
      <c r="I2310" s="4"/>
      <c r="J2310" s="3"/>
      <c r="K2310" s="3"/>
      <c r="M2310" s="3"/>
      <c r="R2310" s="5"/>
      <c r="T2310" s="5"/>
      <c r="AA2310" s="9"/>
    </row>
    <row r="2311" spans="2:27" ht="15" customHeight="1">
      <c r="B2311" s="3"/>
      <c r="C2311" s="3"/>
      <c r="E2311" s="7"/>
      <c r="G2311" s="3"/>
      <c r="H2311" s="4"/>
      <c r="I2311" s="4"/>
      <c r="J2311" s="3"/>
      <c r="K2311" s="3"/>
      <c r="M2311" s="3"/>
      <c r="R2311" s="5"/>
      <c r="T2311" s="5"/>
      <c r="AA2311" s="9"/>
    </row>
    <row r="2312" spans="2:27" ht="15" customHeight="1">
      <c r="B2312" s="3"/>
      <c r="C2312" s="3"/>
      <c r="E2312" s="7"/>
      <c r="G2312" s="3"/>
      <c r="H2312" s="4"/>
      <c r="I2312" s="4"/>
      <c r="J2312" s="3"/>
      <c r="K2312" s="3"/>
      <c r="M2312" s="3"/>
      <c r="R2312" s="5"/>
      <c r="T2312" s="5"/>
      <c r="AA2312" s="9"/>
    </row>
    <row r="2313" spans="2:27" ht="15" customHeight="1">
      <c r="B2313" s="3"/>
      <c r="C2313" s="3"/>
      <c r="E2313" s="7"/>
      <c r="G2313" s="3"/>
      <c r="H2313" s="4"/>
      <c r="I2313" s="4"/>
      <c r="J2313" s="3"/>
      <c r="K2313" s="3"/>
      <c r="M2313" s="3"/>
      <c r="R2313" s="5"/>
      <c r="T2313" s="5"/>
      <c r="AA2313" s="9"/>
    </row>
    <row r="2314" spans="2:27" ht="15" customHeight="1">
      <c r="B2314" s="3"/>
      <c r="C2314" s="3"/>
      <c r="E2314" s="7"/>
      <c r="G2314" s="3"/>
      <c r="H2314" s="4"/>
      <c r="I2314" s="4"/>
      <c r="J2314" s="3"/>
      <c r="K2314" s="3"/>
      <c r="M2314" s="3"/>
      <c r="R2314" s="5"/>
      <c r="T2314" s="5"/>
      <c r="AA2314" s="9"/>
    </row>
    <row r="2315" spans="2:27" ht="15" customHeight="1">
      <c r="B2315" s="3"/>
      <c r="C2315" s="3"/>
      <c r="E2315" s="7"/>
      <c r="G2315" s="3"/>
      <c r="H2315" s="4"/>
      <c r="I2315" s="4"/>
      <c r="J2315" s="3"/>
      <c r="K2315" s="3"/>
      <c r="M2315" s="3"/>
      <c r="R2315" s="5"/>
      <c r="T2315" s="5"/>
      <c r="AA2315" s="9"/>
    </row>
    <row r="2316" spans="2:27" ht="15" customHeight="1">
      <c r="B2316" s="3"/>
      <c r="C2316" s="3"/>
      <c r="E2316" s="7"/>
      <c r="G2316" s="3"/>
      <c r="H2316" s="4"/>
      <c r="I2316" s="4"/>
      <c r="J2316" s="3"/>
      <c r="K2316" s="3"/>
      <c r="M2316" s="3"/>
      <c r="R2316" s="5"/>
      <c r="T2316" s="5"/>
      <c r="AA2316" s="9"/>
    </row>
    <row r="2317" spans="2:27" ht="15" customHeight="1">
      <c r="B2317" s="3"/>
      <c r="C2317" s="3"/>
      <c r="E2317" s="7"/>
      <c r="G2317" s="3"/>
      <c r="H2317" s="4"/>
      <c r="I2317" s="4"/>
      <c r="J2317" s="3"/>
      <c r="K2317" s="3"/>
      <c r="M2317" s="3"/>
      <c r="R2317" s="5"/>
      <c r="T2317" s="5"/>
      <c r="AA2317" s="9"/>
    </row>
    <row r="2318" spans="2:27" ht="15" customHeight="1">
      <c r="B2318" s="3"/>
      <c r="C2318" s="3"/>
      <c r="E2318" s="7"/>
      <c r="G2318" s="3"/>
      <c r="H2318" s="4"/>
      <c r="I2318" s="4"/>
      <c r="J2318" s="3"/>
      <c r="K2318" s="3"/>
      <c r="M2318" s="3"/>
      <c r="R2318" s="5"/>
      <c r="T2318" s="5"/>
      <c r="AA2318" s="9"/>
    </row>
    <row r="2319" spans="2:27" ht="15" customHeight="1">
      <c r="B2319" s="3"/>
      <c r="C2319" s="3"/>
      <c r="E2319" s="7"/>
      <c r="G2319" s="3"/>
      <c r="H2319" s="4"/>
      <c r="I2319" s="4"/>
      <c r="J2319" s="3"/>
      <c r="K2319" s="3"/>
      <c r="M2319" s="3"/>
      <c r="R2319" s="5"/>
      <c r="T2319" s="5"/>
      <c r="AA2319" s="9"/>
    </row>
    <row r="2320" spans="2:27" ht="15" customHeight="1">
      <c r="B2320" s="3"/>
      <c r="C2320" s="3"/>
      <c r="E2320" s="7"/>
      <c r="G2320" s="3"/>
      <c r="H2320" s="4"/>
      <c r="I2320" s="4"/>
      <c r="J2320" s="3"/>
      <c r="K2320" s="3"/>
      <c r="M2320" s="3"/>
      <c r="R2320" s="5"/>
      <c r="T2320" s="5"/>
      <c r="AA2320" s="9"/>
    </row>
    <row r="2321" spans="2:27" ht="15" customHeight="1">
      <c r="B2321" s="3"/>
      <c r="C2321" s="3"/>
      <c r="E2321" s="7"/>
      <c r="G2321" s="3"/>
      <c r="H2321" s="4"/>
      <c r="I2321" s="4"/>
      <c r="J2321" s="3"/>
      <c r="K2321" s="3"/>
      <c r="M2321" s="3"/>
      <c r="R2321" s="5"/>
      <c r="T2321" s="5"/>
      <c r="AA2321" s="9"/>
    </row>
    <row r="2322" spans="2:27" ht="15" customHeight="1">
      <c r="B2322" s="3"/>
      <c r="C2322" s="3"/>
      <c r="E2322" s="7"/>
      <c r="G2322" s="3"/>
      <c r="H2322" s="4"/>
      <c r="I2322" s="4"/>
      <c r="J2322" s="3"/>
      <c r="K2322" s="3"/>
      <c r="M2322" s="3"/>
      <c r="R2322" s="5"/>
      <c r="T2322" s="5"/>
      <c r="AA2322" s="9"/>
    </row>
    <row r="2323" spans="2:27" ht="15" customHeight="1">
      <c r="B2323" s="3"/>
      <c r="C2323" s="3"/>
      <c r="E2323" s="7"/>
      <c r="G2323" s="3"/>
      <c r="H2323" s="4"/>
      <c r="I2323" s="4"/>
      <c r="J2323" s="3"/>
      <c r="K2323" s="3"/>
      <c r="M2323" s="3"/>
      <c r="R2323" s="5"/>
      <c r="T2323" s="5"/>
      <c r="AA2323" s="9"/>
    </row>
    <row r="2324" spans="2:27" ht="15" customHeight="1">
      <c r="B2324" s="3"/>
      <c r="C2324" s="3"/>
      <c r="E2324" s="7"/>
      <c r="G2324" s="3"/>
      <c r="H2324" s="4"/>
      <c r="I2324" s="4"/>
      <c r="J2324" s="3"/>
      <c r="K2324" s="3"/>
      <c r="M2324" s="3"/>
      <c r="R2324" s="5"/>
      <c r="T2324" s="5"/>
      <c r="AA2324" s="9"/>
    </row>
    <row r="2325" spans="2:27" ht="15" customHeight="1">
      <c r="B2325" s="3"/>
      <c r="C2325" s="3"/>
      <c r="E2325" s="7"/>
      <c r="G2325" s="3"/>
      <c r="H2325" s="4"/>
      <c r="I2325" s="4"/>
      <c r="J2325" s="3"/>
      <c r="K2325" s="3"/>
      <c r="M2325" s="3"/>
      <c r="R2325" s="5"/>
      <c r="T2325" s="5"/>
      <c r="AA2325" s="9"/>
    </row>
    <row r="2326" spans="2:27" ht="15" customHeight="1">
      <c r="B2326" s="3"/>
      <c r="C2326" s="3"/>
      <c r="E2326" s="7"/>
      <c r="G2326" s="3"/>
      <c r="H2326" s="4"/>
      <c r="I2326" s="4"/>
      <c r="J2326" s="3"/>
      <c r="K2326" s="3"/>
      <c r="M2326" s="3"/>
      <c r="R2326" s="5"/>
      <c r="T2326" s="5"/>
      <c r="AA2326" s="9"/>
    </row>
    <row r="2327" spans="2:27" ht="15" customHeight="1">
      <c r="B2327" s="3"/>
      <c r="C2327" s="3"/>
      <c r="E2327" s="7"/>
      <c r="G2327" s="3"/>
      <c r="H2327" s="4"/>
      <c r="I2327" s="4"/>
      <c r="J2327" s="3"/>
      <c r="K2327" s="3"/>
      <c r="M2327" s="3"/>
      <c r="R2327" s="5"/>
      <c r="T2327" s="5"/>
      <c r="AA2327" s="9"/>
    </row>
    <row r="2328" spans="2:27" ht="15" customHeight="1">
      <c r="B2328" s="3"/>
      <c r="C2328" s="3"/>
      <c r="E2328" s="7"/>
      <c r="G2328" s="3"/>
      <c r="H2328" s="4"/>
      <c r="I2328" s="4"/>
      <c r="J2328" s="3"/>
      <c r="K2328" s="3"/>
      <c r="M2328" s="3"/>
      <c r="R2328" s="5"/>
      <c r="T2328" s="5"/>
      <c r="AA2328" s="9"/>
    </row>
    <row r="2329" spans="2:27" ht="15" customHeight="1">
      <c r="B2329" s="3"/>
      <c r="C2329" s="3"/>
      <c r="E2329" s="7"/>
      <c r="G2329" s="3"/>
      <c r="H2329" s="4"/>
      <c r="I2329" s="4"/>
      <c r="J2329" s="3"/>
      <c r="K2329" s="3"/>
      <c r="M2329" s="3"/>
      <c r="R2329" s="5"/>
      <c r="T2329" s="5"/>
      <c r="AA2329" s="9"/>
    </row>
    <row r="2330" spans="2:27" ht="15" customHeight="1">
      <c r="B2330" s="3"/>
      <c r="C2330" s="3"/>
      <c r="E2330" s="7"/>
      <c r="G2330" s="3"/>
      <c r="H2330" s="4"/>
      <c r="I2330" s="4"/>
      <c r="J2330" s="3"/>
      <c r="K2330" s="3"/>
      <c r="M2330" s="3"/>
      <c r="R2330" s="5"/>
      <c r="T2330" s="5"/>
      <c r="AA2330" s="9"/>
    </row>
    <row r="2331" spans="2:27" ht="15" customHeight="1">
      <c r="B2331" s="3"/>
      <c r="C2331" s="3"/>
      <c r="E2331" s="7"/>
      <c r="G2331" s="3"/>
      <c r="H2331" s="4"/>
      <c r="I2331" s="4"/>
      <c r="J2331" s="3"/>
      <c r="K2331" s="3"/>
      <c r="M2331" s="3"/>
      <c r="R2331" s="5"/>
      <c r="T2331" s="5"/>
      <c r="AA2331" s="9"/>
    </row>
    <row r="2332" spans="2:27" ht="15" customHeight="1">
      <c r="B2332" s="3"/>
      <c r="C2332" s="3"/>
      <c r="E2332" s="7"/>
      <c r="G2332" s="3"/>
      <c r="H2332" s="4"/>
      <c r="I2332" s="4"/>
      <c r="J2332" s="3"/>
      <c r="K2332" s="3"/>
      <c r="M2332" s="3"/>
      <c r="R2332" s="5"/>
      <c r="T2332" s="5"/>
      <c r="AA2332" s="9"/>
    </row>
    <row r="2333" spans="2:27" ht="15" customHeight="1">
      <c r="B2333" s="3"/>
      <c r="C2333" s="3"/>
      <c r="E2333" s="7"/>
      <c r="G2333" s="3"/>
      <c r="H2333" s="4"/>
      <c r="I2333" s="4"/>
      <c r="J2333" s="3"/>
      <c r="K2333" s="3"/>
      <c r="M2333" s="3"/>
      <c r="R2333" s="5"/>
      <c r="T2333" s="5"/>
      <c r="AA2333" s="9"/>
    </row>
    <row r="2334" spans="2:27" ht="15" customHeight="1">
      <c r="B2334" s="3"/>
      <c r="C2334" s="3"/>
      <c r="E2334" s="7"/>
      <c r="G2334" s="3"/>
      <c r="H2334" s="4"/>
      <c r="I2334" s="4"/>
      <c r="J2334" s="3"/>
      <c r="K2334" s="3"/>
      <c r="M2334" s="3"/>
      <c r="R2334" s="5"/>
      <c r="T2334" s="5"/>
      <c r="AA2334" s="9"/>
    </row>
    <row r="2335" spans="2:27" ht="15" customHeight="1">
      <c r="B2335" s="3"/>
      <c r="C2335" s="3"/>
      <c r="E2335" s="7"/>
      <c r="G2335" s="3"/>
      <c r="H2335" s="4"/>
      <c r="I2335" s="4"/>
      <c r="J2335" s="3"/>
      <c r="K2335" s="3"/>
      <c r="M2335" s="3"/>
      <c r="R2335" s="5"/>
      <c r="T2335" s="5"/>
      <c r="AA2335" s="9"/>
    </row>
    <row r="2336" spans="2:27" ht="15" customHeight="1">
      <c r="B2336" s="3"/>
      <c r="C2336" s="3"/>
      <c r="E2336" s="7"/>
      <c r="G2336" s="3"/>
      <c r="H2336" s="4"/>
      <c r="I2336" s="4"/>
      <c r="J2336" s="3"/>
      <c r="K2336" s="3"/>
      <c r="M2336" s="3"/>
      <c r="R2336" s="5"/>
      <c r="T2336" s="5"/>
      <c r="AA2336" s="9"/>
    </row>
    <row r="2337" spans="2:27" ht="15" customHeight="1">
      <c r="B2337" s="3"/>
      <c r="C2337" s="3"/>
      <c r="E2337" s="7"/>
      <c r="G2337" s="3"/>
      <c r="H2337" s="4"/>
      <c r="I2337" s="4"/>
      <c r="J2337" s="3"/>
      <c r="K2337" s="3"/>
      <c r="M2337" s="3"/>
      <c r="R2337" s="5"/>
      <c r="T2337" s="5"/>
      <c r="AA2337" s="9"/>
    </row>
    <row r="2338" spans="2:27" ht="15" customHeight="1">
      <c r="B2338" s="3"/>
      <c r="C2338" s="3"/>
      <c r="E2338" s="7"/>
      <c r="G2338" s="3"/>
      <c r="H2338" s="4"/>
      <c r="I2338" s="4"/>
      <c r="J2338" s="3"/>
      <c r="K2338" s="3"/>
      <c r="M2338" s="3"/>
      <c r="R2338" s="5"/>
      <c r="T2338" s="5"/>
      <c r="AA2338" s="9"/>
    </row>
    <row r="2339" spans="2:27" ht="15" customHeight="1">
      <c r="B2339" s="3"/>
      <c r="C2339" s="3"/>
      <c r="E2339" s="7"/>
      <c r="G2339" s="3"/>
      <c r="H2339" s="4"/>
      <c r="I2339" s="4"/>
      <c r="J2339" s="3"/>
      <c r="K2339" s="3"/>
      <c r="M2339" s="3"/>
      <c r="R2339" s="5"/>
      <c r="T2339" s="5"/>
      <c r="AA2339" s="9"/>
    </row>
    <row r="2340" spans="2:27" ht="15" customHeight="1">
      <c r="B2340" s="3"/>
      <c r="C2340" s="3"/>
      <c r="E2340" s="7"/>
      <c r="G2340" s="3"/>
      <c r="H2340" s="4"/>
      <c r="I2340" s="4"/>
      <c r="J2340" s="3"/>
      <c r="K2340" s="3"/>
      <c r="M2340" s="3"/>
      <c r="R2340" s="5"/>
      <c r="T2340" s="5"/>
      <c r="AA2340" s="9"/>
    </row>
    <row r="2341" spans="2:27" ht="15" customHeight="1">
      <c r="B2341" s="3"/>
      <c r="C2341" s="3"/>
      <c r="E2341" s="7"/>
      <c r="G2341" s="3"/>
      <c r="H2341" s="4"/>
      <c r="I2341" s="4"/>
      <c r="J2341" s="3"/>
      <c r="K2341" s="3"/>
      <c r="M2341" s="3"/>
      <c r="R2341" s="5"/>
      <c r="T2341" s="5"/>
      <c r="AA2341" s="9"/>
    </row>
    <row r="2342" spans="2:27" ht="15" customHeight="1">
      <c r="B2342" s="3"/>
      <c r="C2342" s="3"/>
      <c r="E2342" s="7"/>
      <c r="G2342" s="3"/>
      <c r="H2342" s="4"/>
      <c r="I2342" s="4"/>
      <c r="J2342" s="3"/>
      <c r="K2342" s="3"/>
      <c r="M2342" s="3"/>
      <c r="R2342" s="5"/>
      <c r="T2342" s="5"/>
      <c r="AA2342" s="9"/>
    </row>
    <row r="2343" spans="2:27" ht="15" customHeight="1">
      <c r="B2343" s="3"/>
      <c r="C2343" s="3"/>
      <c r="E2343" s="7"/>
      <c r="G2343" s="3"/>
      <c r="H2343" s="4"/>
      <c r="I2343" s="4"/>
      <c r="J2343" s="3"/>
      <c r="K2343" s="3"/>
      <c r="M2343" s="3"/>
      <c r="R2343" s="5"/>
      <c r="T2343" s="5"/>
      <c r="AA2343" s="9"/>
    </row>
    <row r="2344" spans="2:27" ht="15" customHeight="1">
      <c r="B2344" s="3"/>
      <c r="C2344" s="3"/>
      <c r="E2344" s="7"/>
      <c r="G2344" s="3"/>
      <c r="H2344" s="4"/>
      <c r="I2344" s="4"/>
      <c r="J2344" s="3"/>
      <c r="K2344" s="3"/>
      <c r="M2344" s="3"/>
      <c r="R2344" s="5"/>
      <c r="T2344" s="5"/>
      <c r="AA2344" s="9"/>
    </row>
    <row r="2345" spans="2:27" ht="15" customHeight="1">
      <c r="B2345" s="3"/>
      <c r="C2345" s="3"/>
      <c r="E2345" s="7"/>
      <c r="G2345" s="3"/>
      <c r="H2345" s="4"/>
      <c r="I2345" s="4"/>
      <c r="J2345" s="3"/>
      <c r="K2345" s="3"/>
      <c r="M2345" s="3"/>
      <c r="R2345" s="5"/>
      <c r="T2345" s="5"/>
      <c r="AA2345" s="9"/>
    </row>
    <row r="2346" spans="2:27" ht="15" customHeight="1">
      <c r="B2346" s="3"/>
      <c r="C2346" s="3"/>
      <c r="E2346" s="7"/>
      <c r="G2346" s="3"/>
      <c r="H2346" s="4"/>
      <c r="I2346" s="4"/>
      <c r="J2346" s="3"/>
      <c r="K2346" s="3"/>
      <c r="M2346" s="3"/>
      <c r="R2346" s="5"/>
      <c r="T2346" s="5"/>
      <c r="AA2346" s="9"/>
    </row>
    <row r="2347" spans="2:27" ht="15" customHeight="1">
      <c r="B2347" s="3"/>
      <c r="C2347" s="3"/>
      <c r="E2347" s="7"/>
      <c r="G2347" s="3"/>
      <c r="H2347" s="4"/>
      <c r="I2347" s="4"/>
      <c r="J2347" s="3"/>
      <c r="K2347" s="3"/>
      <c r="M2347" s="3"/>
      <c r="R2347" s="5"/>
      <c r="T2347" s="5"/>
      <c r="AA2347" s="9"/>
    </row>
    <row r="2348" spans="2:27" ht="15" customHeight="1">
      <c r="B2348" s="3"/>
      <c r="C2348" s="3"/>
      <c r="E2348" s="7"/>
      <c r="G2348" s="3"/>
      <c r="H2348" s="4"/>
      <c r="I2348" s="4"/>
      <c r="J2348" s="3"/>
      <c r="K2348" s="3"/>
      <c r="M2348" s="3"/>
      <c r="R2348" s="5"/>
      <c r="T2348" s="5"/>
      <c r="AA2348" s="9"/>
    </row>
    <row r="2349" spans="2:27" ht="15" customHeight="1">
      <c r="B2349" s="3"/>
      <c r="C2349" s="3"/>
      <c r="E2349" s="7"/>
      <c r="G2349" s="3"/>
      <c r="H2349" s="4"/>
      <c r="I2349" s="4"/>
      <c r="J2349" s="3"/>
      <c r="K2349" s="3"/>
      <c r="M2349" s="3"/>
      <c r="R2349" s="5"/>
      <c r="T2349" s="5"/>
      <c r="AA2349" s="9"/>
    </row>
    <row r="2350" spans="2:27" ht="15" customHeight="1">
      <c r="B2350" s="3"/>
      <c r="C2350" s="3"/>
      <c r="E2350" s="7"/>
      <c r="G2350" s="3"/>
      <c r="H2350" s="4"/>
      <c r="I2350" s="4"/>
      <c r="J2350" s="3"/>
      <c r="K2350" s="3"/>
      <c r="M2350" s="3"/>
      <c r="R2350" s="5"/>
      <c r="T2350" s="5"/>
      <c r="AA2350" s="9"/>
    </row>
    <row r="2351" spans="2:27" ht="15" customHeight="1">
      <c r="B2351" s="3"/>
      <c r="C2351" s="3"/>
      <c r="E2351" s="7"/>
      <c r="G2351" s="3"/>
      <c r="H2351" s="4"/>
      <c r="I2351" s="4"/>
      <c r="J2351" s="3"/>
      <c r="K2351" s="3"/>
      <c r="M2351" s="3"/>
      <c r="R2351" s="5"/>
      <c r="T2351" s="5"/>
      <c r="AA2351" s="9"/>
    </row>
    <row r="2352" spans="2:27" ht="15" customHeight="1">
      <c r="B2352" s="3"/>
      <c r="C2352" s="3"/>
      <c r="E2352" s="7"/>
      <c r="G2352" s="3"/>
      <c r="H2352" s="4"/>
      <c r="I2352" s="4"/>
      <c r="J2352" s="3"/>
      <c r="K2352" s="3"/>
      <c r="M2352" s="3"/>
      <c r="R2352" s="5"/>
      <c r="T2352" s="5"/>
      <c r="AA2352" s="9"/>
    </row>
    <row r="2353" spans="2:27" ht="15" customHeight="1">
      <c r="B2353" s="3"/>
      <c r="C2353" s="3"/>
      <c r="E2353" s="7"/>
      <c r="G2353" s="3"/>
      <c r="H2353" s="4"/>
      <c r="I2353" s="4"/>
      <c r="J2353" s="3"/>
      <c r="K2353" s="3"/>
      <c r="M2353" s="3"/>
      <c r="R2353" s="5"/>
      <c r="T2353" s="5"/>
      <c r="AA2353" s="9"/>
    </row>
    <row r="2354" spans="2:27" ht="15" customHeight="1">
      <c r="B2354" s="3"/>
      <c r="C2354" s="3"/>
      <c r="E2354" s="7"/>
      <c r="G2354" s="3"/>
      <c r="H2354" s="4"/>
      <c r="I2354" s="4"/>
      <c r="J2354" s="3"/>
      <c r="K2354" s="3"/>
      <c r="M2354" s="3"/>
      <c r="R2354" s="5"/>
      <c r="T2354" s="5"/>
      <c r="AA2354" s="9"/>
    </row>
    <row r="2355" spans="2:27" ht="15" customHeight="1">
      <c r="B2355" s="3"/>
      <c r="C2355" s="3"/>
      <c r="E2355" s="7"/>
      <c r="G2355" s="3"/>
      <c r="H2355" s="4"/>
      <c r="I2355" s="4"/>
      <c r="J2355" s="3"/>
      <c r="K2355" s="3"/>
      <c r="M2355" s="3"/>
      <c r="R2355" s="5"/>
      <c r="T2355" s="5"/>
      <c r="AA2355" s="9"/>
    </row>
    <row r="2356" spans="2:27" ht="15" customHeight="1">
      <c r="B2356" s="3"/>
      <c r="C2356" s="3"/>
      <c r="E2356" s="7"/>
      <c r="G2356" s="3"/>
      <c r="H2356" s="4"/>
      <c r="I2356" s="4"/>
      <c r="J2356" s="3"/>
      <c r="K2356" s="3"/>
      <c r="M2356" s="3"/>
      <c r="R2356" s="5"/>
      <c r="T2356" s="5"/>
      <c r="AA2356" s="9"/>
    </row>
    <row r="2357" spans="2:27" ht="15" customHeight="1">
      <c r="B2357" s="3"/>
      <c r="C2357" s="3"/>
      <c r="E2357" s="7"/>
      <c r="G2357" s="3"/>
      <c r="H2357" s="4"/>
      <c r="I2357" s="4"/>
      <c r="J2357" s="3"/>
      <c r="K2357" s="3"/>
      <c r="M2357" s="3"/>
      <c r="R2357" s="5"/>
      <c r="T2357" s="5"/>
      <c r="AA2357" s="9"/>
    </row>
    <row r="2358" spans="2:27" ht="15" customHeight="1">
      <c r="B2358" s="3"/>
      <c r="C2358" s="3"/>
      <c r="E2358" s="7"/>
      <c r="G2358" s="3"/>
      <c r="H2358" s="4"/>
      <c r="I2358" s="4"/>
      <c r="J2358" s="3"/>
      <c r="K2358" s="3"/>
      <c r="M2358" s="3"/>
      <c r="R2358" s="5"/>
      <c r="T2358" s="5"/>
      <c r="AA2358" s="9"/>
    </row>
    <row r="2359" spans="2:27" ht="15" customHeight="1">
      <c r="B2359" s="3"/>
      <c r="C2359" s="3"/>
      <c r="E2359" s="7"/>
      <c r="G2359" s="3"/>
      <c r="H2359" s="4"/>
      <c r="I2359" s="4"/>
      <c r="J2359" s="3"/>
      <c r="K2359" s="3"/>
      <c r="M2359" s="3"/>
      <c r="R2359" s="5"/>
      <c r="T2359" s="5"/>
      <c r="AA2359" s="9"/>
    </row>
    <row r="2360" spans="2:27" ht="15" customHeight="1">
      <c r="B2360" s="3"/>
      <c r="C2360" s="3"/>
      <c r="E2360" s="7"/>
      <c r="G2360" s="3"/>
      <c r="H2360" s="4"/>
      <c r="I2360" s="4"/>
      <c r="J2360" s="3"/>
      <c r="K2360" s="3"/>
      <c r="M2360" s="3"/>
      <c r="R2360" s="5"/>
      <c r="T2360" s="5"/>
      <c r="AA2360" s="9"/>
    </row>
    <row r="2361" spans="2:27" ht="15" customHeight="1">
      <c r="B2361" s="3"/>
      <c r="C2361" s="3"/>
      <c r="E2361" s="7"/>
      <c r="G2361" s="3"/>
      <c r="H2361" s="4"/>
      <c r="I2361" s="4"/>
      <c r="J2361" s="3"/>
      <c r="K2361" s="3"/>
      <c r="M2361" s="3"/>
      <c r="R2361" s="5"/>
      <c r="T2361" s="5"/>
      <c r="AA2361" s="9"/>
    </row>
    <row r="2362" spans="2:27" ht="15" customHeight="1">
      <c r="B2362" s="3"/>
      <c r="C2362" s="3"/>
      <c r="E2362" s="7"/>
      <c r="G2362" s="3"/>
      <c r="H2362" s="4"/>
      <c r="I2362" s="4"/>
      <c r="J2362" s="3"/>
      <c r="K2362" s="3"/>
      <c r="M2362" s="3"/>
      <c r="R2362" s="5"/>
      <c r="T2362" s="5"/>
      <c r="AA2362" s="9"/>
    </row>
    <row r="2363" spans="2:27" ht="15" customHeight="1">
      <c r="B2363" s="3"/>
      <c r="C2363" s="3"/>
      <c r="E2363" s="7"/>
      <c r="G2363" s="3"/>
      <c r="H2363" s="4"/>
      <c r="I2363" s="4"/>
      <c r="J2363" s="3"/>
      <c r="K2363" s="3"/>
      <c r="M2363" s="3"/>
      <c r="R2363" s="5"/>
      <c r="T2363" s="5"/>
      <c r="AA2363" s="9"/>
    </row>
    <row r="2364" spans="2:27" ht="15" customHeight="1">
      <c r="B2364" s="3"/>
      <c r="C2364" s="3"/>
      <c r="E2364" s="7"/>
      <c r="G2364" s="3"/>
      <c r="H2364" s="4"/>
      <c r="I2364" s="4"/>
      <c r="J2364" s="3"/>
      <c r="K2364" s="3"/>
      <c r="M2364" s="3"/>
      <c r="R2364" s="5"/>
      <c r="T2364" s="5"/>
      <c r="AA2364" s="9"/>
    </row>
    <row r="2365" spans="2:27" ht="15" customHeight="1">
      <c r="B2365" s="3"/>
      <c r="C2365" s="3"/>
      <c r="E2365" s="7"/>
      <c r="G2365" s="3"/>
      <c r="H2365" s="4"/>
      <c r="I2365" s="4"/>
      <c r="J2365" s="3"/>
      <c r="K2365" s="3"/>
      <c r="M2365" s="3"/>
      <c r="R2365" s="5"/>
      <c r="T2365" s="5"/>
      <c r="AA2365" s="9"/>
    </row>
    <row r="2366" spans="2:27" ht="15" customHeight="1">
      <c r="B2366" s="3"/>
      <c r="C2366" s="3"/>
      <c r="E2366" s="7"/>
      <c r="G2366" s="3"/>
      <c r="H2366" s="4"/>
      <c r="I2366" s="4"/>
      <c r="J2366" s="3"/>
      <c r="K2366" s="3"/>
      <c r="M2366" s="3"/>
      <c r="R2366" s="5"/>
      <c r="T2366" s="5"/>
      <c r="AA2366" s="9"/>
    </row>
    <row r="2367" spans="2:27" ht="15" customHeight="1">
      <c r="B2367" s="3"/>
      <c r="C2367" s="3"/>
      <c r="E2367" s="7"/>
      <c r="G2367" s="3"/>
      <c r="H2367" s="4"/>
      <c r="I2367" s="4"/>
      <c r="J2367" s="3"/>
      <c r="K2367" s="3"/>
      <c r="M2367" s="3"/>
      <c r="R2367" s="5"/>
      <c r="T2367" s="5"/>
      <c r="AA2367" s="9"/>
    </row>
    <row r="2368" spans="2:27" ht="15" customHeight="1">
      <c r="B2368" s="3"/>
      <c r="C2368" s="3"/>
      <c r="E2368" s="7"/>
      <c r="G2368" s="3"/>
      <c r="H2368" s="4"/>
      <c r="I2368" s="4"/>
      <c r="J2368" s="3"/>
      <c r="K2368" s="3"/>
      <c r="M2368" s="3"/>
      <c r="R2368" s="5"/>
      <c r="T2368" s="5"/>
      <c r="AA2368" s="9"/>
    </row>
    <row r="2369" spans="2:27" ht="15" customHeight="1">
      <c r="B2369" s="3"/>
      <c r="C2369" s="3"/>
      <c r="E2369" s="7"/>
      <c r="G2369" s="3"/>
      <c r="H2369" s="4"/>
      <c r="I2369" s="4"/>
      <c r="J2369" s="3"/>
      <c r="K2369" s="3"/>
      <c r="M2369" s="3"/>
      <c r="R2369" s="5"/>
      <c r="T2369" s="5"/>
      <c r="AA2369" s="9"/>
    </row>
    <row r="2370" spans="2:27" ht="15" customHeight="1">
      <c r="B2370" s="3"/>
      <c r="C2370" s="3"/>
      <c r="E2370" s="7"/>
      <c r="G2370" s="3"/>
      <c r="H2370" s="4"/>
      <c r="I2370" s="4"/>
      <c r="J2370" s="3"/>
      <c r="K2370" s="3"/>
      <c r="M2370" s="3"/>
      <c r="R2370" s="5"/>
      <c r="T2370" s="5"/>
      <c r="AA2370" s="9"/>
    </row>
    <row r="2371" spans="2:27" ht="15" customHeight="1">
      <c r="B2371" s="3"/>
      <c r="C2371" s="3"/>
      <c r="E2371" s="7"/>
      <c r="G2371" s="3"/>
      <c r="H2371" s="4"/>
      <c r="I2371" s="4"/>
      <c r="J2371" s="3"/>
      <c r="K2371" s="3"/>
      <c r="M2371" s="3"/>
      <c r="R2371" s="5"/>
      <c r="T2371" s="5"/>
      <c r="AA2371" s="9"/>
    </row>
    <row r="2372" spans="2:27" ht="15" customHeight="1">
      <c r="B2372" s="3"/>
      <c r="C2372" s="3"/>
      <c r="E2372" s="7"/>
      <c r="G2372" s="3"/>
      <c r="H2372" s="4"/>
      <c r="I2372" s="4"/>
      <c r="J2372" s="3"/>
      <c r="K2372" s="3"/>
      <c r="M2372" s="3"/>
      <c r="R2372" s="5"/>
      <c r="T2372" s="5"/>
      <c r="AA2372" s="9"/>
    </row>
    <row r="2373" spans="2:27" ht="15" customHeight="1">
      <c r="B2373" s="3"/>
      <c r="C2373" s="3"/>
      <c r="E2373" s="7"/>
      <c r="G2373" s="3"/>
      <c r="H2373" s="4"/>
      <c r="I2373" s="4"/>
      <c r="J2373" s="3"/>
      <c r="K2373" s="3"/>
      <c r="M2373" s="3"/>
      <c r="R2373" s="5"/>
      <c r="T2373" s="5"/>
      <c r="AA2373" s="9"/>
    </row>
    <row r="2374" spans="2:27" ht="15" customHeight="1">
      <c r="B2374" s="3"/>
      <c r="C2374" s="3"/>
      <c r="E2374" s="7"/>
      <c r="G2374" s="3"/>
      <c r="H2374" s="4"/>
      <c r="I2374" s="4"/>
      <c r="J2374" s="3"/>
      <c r="K2374" s="3"/>
      <c r="M2374" s="3"/>
      <c r="R2374" s="5"/>
      <c r="T2374" s="5"/>
      <c r="AA2374" s="9"/>
    </row>
    <row r="2375" spans="2:27" ht="15" customHeight="1">
      <c r="B2375" s="3"/>
      <c r="C2375" s="3"/>
      <c r="E2375" s="7"/>
      <c r="G2375" s="3"/>
      <c r="H2375" s="4"/>
      <c r="I2375" s="4"/>
      <c r="J2375" s="3"/>
      <c r="K2375" s="3"/>
      <c r="M2375" s="3"/>
      <c r="R2375" s="5"/>
      <c r="T2375" s="5"/>
      <c r="AA2375" s="9"/>
    </row>
    <row r="2376" spans="2:27" ht="15" customHeight="1">
      <c r="B2376" s="3"/>
      <c r="C2376" s="3"/>
      <c r="E2376" s="7"/>
      <c r="G2376" s="3"/>
      <c r="H2376" s="4"/>
      <c r="I2376" s="4"/>
      <c r="J2376" s="3"/>
      <c r="K2376" s="3"/>
      <c r="M2376" s="3"/>
      <c r="R2376" s="5"/>
      <c r="T2376" s="5"/>
      <c r="AA2376" s="9"/>
    </row>
    <row r="2377" spans="2:27" ht="15" customHeight="1">
      <c r="B2377" s="3"/>
      <c r="C2377" s="3"/>
      <c r="E2377" s="7"/>
      <c r="G2377" s="3"/>
      <c r="H2377" s="4"/>
      <c r="I2377" s="4"/>
      <c r="J2377" s="3"/>
      <c r="K2377" s="3"/>
      <c r="M2377" s="3"/>
      <c r="R2377" s="5"/>
      <c r="T2377" s="5"/>
      <c r="AA2377" s="9"/>
    </row>
    <row r="2378" spans="2:27" ht="15" customHeight="1">
      <c r="B2378" s="3"/>
      <c r="C2378" s="3"/>
      <c r="E2378" s="7"/>
      <c r="G2378" s="3"/>
      <c r="H2378" s="4"/>
      <c r="I2378" s="4"/>
      <c r="J2378" s="3"/>
      <c r="K2378" s="3"/>
      <c r="M2378" s="3"/>
      <c r="R2378" s="5"/>
      <c r="T2378" s="5"/>
      <c r="AA2378" s="9"/>
    </row>
    <row r="2379" spans="2:27" ht="15" customHeight="1">
      <c r="B2379" s="3"/>
      <c r="C2379" s="3"/>
      <c r="E2379" s="7"/>
      <c r="G2379" s="3"/>
      <c r="H2379" s="4"/>
      <c r="I2379" s="4"/>
      <c r="J2379" s="3"/>
      <c r="K2379" s="3"/>
      <c r="M2379" s="3"/>
      <c r="R2379" s="5"/>
      <c r="T2379" s="5"/>
      <c r="AA2379" s="9"/>
    </row>
    <row r="2380" spans="2:27" ht="15" customHeight="1">
      <c r="B2380" s="3"/>
      <c r="C2380" s="3"/>
      <c r="E2380" s="7"/>
      <c r="G2380" s="3"/>
      <c r="H2380" s="4"/>
      <c r="I2380" s="4"/>
      <c r="J2380" s="3"/>
      <c r="K2380" s="3"/>
      <c r="M2380" s="3"/>
      <c r="R2380" s="5"/>
      <c r="T2380" s="5"/>
      <c r="AA2380" s="9"/>
    </row>
    <row r="2381" spans="2:27" ht="15" customHeight="1">
      <c r="B2381" s="3"/>
      <c r="C2381" s="3"/>
      <c r="E2381" s="7"/>
      <c r="G2381" s="3"/>
      <c r="H2381" s="4"/>
      <c r="I2381" s="4"/>
      <c r="J2381" s="3"/>
      <c r="K2381" s="3"/>
      <c r="M2381" s="3"/>
      <c r="R2381" s="5"/>
      <c r="T2381" s="5"/>
      <c r="AA2381" s="9"/>
    </row>
    <row r="2382" spans="2:27" ht="15" customHeight="1">
      <c r="B2382" s="3"/>
      <c r="C2382" s="3"/>
      <c r="E2382" s="7"/>
      <c r="G2382" s="3"/>
      <c r="H2382" s="4"/>
      <c r="I2382" s="4"/>
      <c r="J2382" s="3"/>
      <c r="K2382" s="3"/>
      <c r="M2382" s="3"/>
      <c r="R2382" s="5"/>
      <c r="T2382" s="5"/>
      <c r="AA2382" s="9"/>
    </row>
    <row r="2383" spans="2:27" ht="15" customHeight="1">
      <c r="B2383" s="3"/>
      <c r="C2383" s="3"/>
      <c r="E2383" s="7"/>
      <c r="G2383" s="3"/>
      <c r="H2383" s="4"/>
      <c r="I2383" s="4"/>
      <c r="J2383" s="3"/>
      <c r="K2383" s="3"/>
      <c r="M2383" s="3"/>
      <c r="R2383" s="5"/>
      <c r="T2383" s="5"/>
      <c r="AA2383" s="9"/>
    </row>
    <row r="2384" spans="2:27" ht="15" customHeight="1">
      <c r="B2384" s="3"/>
      <c r="C2384" s="3"/>
      <c r="E2384" s="7"/>
      <c r="G2384" s="3"/>
      <c r="H2384" s="4"/>
      <c r="I2384" s="4"/>
      <c r="J2384" s="3"/>
      <c r="K2384" s="3"/>
      <c r="M2384" s="3"/>
      <c r="R2384" s="5"/>
      <c r="T2384" s="5"/>
      <c r="AA2384" s="9"/>
    </row>
    <row r="2385" spans="2:27" ht="15" customHeight="1">
      <c r="B2385" s="3"/>
      <c r="C2385" s="3"/>
      <c r="E2385" s="7"/>
      <c r="G2385" s="3"/>
      <c r="H2385" s="4"/>
      <c r="I2385" s="4"/>
      <c r="J2385" s="3"/>
      <c r="K2385" s="3"/>
      <c r="M2385" s="3"/>
      <c r="R2385" s="5"/>
      <c r="T2385" s="5"/>
      <c r="AA2385" s="9"/>
    </row>
    <row r="2386" spans="2:27" ht="15" customHeight="1">
      <c r="B2386" s="3"/>
      <c r="C2386" s="3"/>
      <c r="E2386" s="7"/>
      <c r="G2386" s="3"/>
      <c r="H2386" s="4"/>
      <c r="I2386" s="4"/>
      <c r="J2386" s="3"/>
      <c r="K2386" s="3"/>
      <c r="M2386" s="3"/>
      <c r="R2386" s="5"/>
      <c r="T2386" s="5"/>
      <c r="AA2386" s="9"/>
    </row>
    <row r="2387" spans="2:27" ht="15" customHeight="1">
      <c r="B2387" s="3"/>
      <c r="C2387" s="3"/>
      <c r="E2387" s="7"/>
      <c r="G2387" s="3"/>
      <c r="H2387" s="4"/>
      <c r="I2387" s="4"/>
      <c r="J2387" s="3"/>
      <c r="K2387" s="3"/>
      <c r="M2387" s="3"/>
      <c r="R2387" s="5"/>
      <c r="T2387" s="5"/>
      <c r="AA2387" s="9"/>
    </row>
    <row r="2388" spans="2:27" ht="15" customHeight="1">
      <c r="B2388" s="3"/>
      <c r="C2388" s="3"/>
      <c r="E2388" s="7"/>
      <c r="G2388" s="3"/>
      <c r="H2388" s="4"/>
      <c r="I2388" s="4"/>
      <c r="J2388" s="3"/>
      <c r="K2388" s="3"/>
      <c r="M2388" s="3"/>
      <c r="R2388" s="5"/>
      <c r="T2388" s="5"/>
      <c r="AA2388" s="9"/>
    </row>
    <row r="2389" spans="2:27" ht="15" customHeight="1">
      <c r="B2389" s="3"/>
      <c r="C2389" s="3"/>
      <c r="E2389" s="7"/>
      <c r="G2389" s="3"/>
      <c r="H2389" s="4"/>
      <c r="I2389" s="4"/>
      <c r="J2389" s="3"/>
      <c r="K2389" s="3"/>
      <c r="M2389" s="3"/>
      <c r="R2389" s="5"/>
      <c r="T2389" s="5"/>
      <c r="AA2389" s="9"/>
    </row>
    <row r="2390" spans="2:27" ht="15" customHeight="1">
      <c r="B2390" s="3"/>
      <c r="C2390" s="3"/>
      <c r="E2390" s="7"/>
      <c r="G2390" s="3"/>
      <c r="H2390" s="4"/>
      <c r="I2390" s="4"/>
      <c r="J2390" s="3"/>
      <c r="K2390" s="3"/>
      <c r="M2390" s="3"/>
      <c r="R2390" s="5"/>
      <c r="T2390" s="5"/>
      <c r="AA2390" s="9"/>
    </row>
    <row r="2391" spans="2:27" ht="15" customHeight="1">
      <c r="B2391" s="3"/>
      <c r="C2391" s="3"/>
      <c r="E2391" s="7"/>
      <c r="G2391" s="3"/>
      <c r="H2391" s="4"/>
      <c r="I2391" s="4"/>
      <c r="J2391" s="3"/>
      <c r="K2391" s="3"/>
      <c r="M2391" s="3"/>
      <c r="R2391" s="5"/>
      <c r="T2391" s="5"/>
      <c r="AA2391" s="9"/>
    </row>
    <row r="2392" spans="2:27" ht="15" customHeight="1">
      <c r="B2392" s="3"/>
      <c r="C2392" s="3"/>
      <c r="E2392" s="7"/>
      <c r="G2392" s="3"/>
      <c r="H2392" s="4"/>
      <c r="I2392" s="4"/>
      <c r="J2392" s="3"/>
      <c r="K2392" s="3"/>
      <c r="M2392" s="3"/>
      <c r="R2392" s="5"/>
      <c r="T2392" s="5"/>
      <c r="AA2392" s="9"/>
    </row>
    <row r="2393" spans="2:27" ht="15" customHeight="1">
      <c r="B2393" s="3"/>
      <c r="C2393" s="3"/>
      <c r="E2393" s="7"/>
      <c r="G2393" s="3"/>
      <c r="H2393" s="4"/>
      <c r="I2393" s="4"/>
      <c r="J2393" s="3"/>
      <c r="K2393" s="3"/>
      <c r="M2393" s="3"/>
      <c r="R2393" s="5"/>
      <c r="T2393" s="5"/>
      <c r="AA2393" s="9"/>
    </row>
    <row r="2394" spans="2:27" ht="15" customHeight="1">
      <c r="B2394" s="3"/>
      <c r="C2394" s="3"/>
      <c r="E2394" s="7"/>
      <c r="G2394" s="3"/>
      <c r="H2394" s="4"/>
      <c r="I2394" s="4"/>
      <c r="J2394" s="3"/>
      <c r="K2394" s="3"/>
      <c r="M2394" s="3"/>
      <c r="R2394" s="5"/>
      <c r="T2394" s="5"/>
      <c r="AA2394" s="9"/>
    </row>
    <row r="2395" spans="2:27" ht="15" customHeight="1">
      <c r="B2395" s="3"/>
      <c r="C2395" s="3"/>
      <c r="E2395" s="7"/>
      <c r="G2395" s="3"/>
      <c r="H2395" s="4"/>
      <c r="I2395" s="4"/>
      <c r="J2395" s="3"/>
      <c r="K2395" s="3"/>
      <c r="M2395" s="3"/>
      <c r="R2395" s="5"/>
      <c r="T2395" s="5"/>
      <c r="AA2395" s="9"/>
    </row>
    <row r="2396" spans="2:27" ht="15" customHeight="1">
      <c r="B2396" s="3"/>
      <c r="C2396" s="3"/>
      <c r="E2396" s="7"/>
      <c r="G2396" s="3"/>
      <c r="H2396" s="4"/>
      <c r="I2396" s="4"/>
      <c r="J2396" s="3"/>
      <c r="K2396" s="3"/>
      <c r="M2396" s="3"/>
      <c r="R2396" s="5"/>
      <c r="T2396" s="5"/>
      <c r="AA2396" s="9"/>
    </row>
    <row r="2397" spans="2:27" ht="15" customHeight="1">
      <c r="B2397" s="3"/>
      <c r="C2397" s="3"/>
      <c r="E2397" s="7"/>
      <c r="G2397" s="3"/>
      <c r="H2397" s="4"/>
      <c r="I2397" s="4"/>
      <c r="J2397" s="3"/>
      <c r="K2397" s="3"/>
      <c r="M2397" s="3"/>
      <c r="R2397" s="5"/>
      <c r="T2397" s="5"/>
      <c r="AA2397" s="9"/>
    </row>
    <row r="2398" spans="2:27" ht="15" customHeight="1">
      <c r="B2398" s="3"/>
      <c r="C2398" s="3"/>
      <c r="E2398" s="7"/>
      <c r="G2398" s="3"/>
      <c r="H2398" s="4"/>
      <c r="I2398" s="4"/>
      <c r="J2398" s="3"/>
      <c r="K2398" s="3"/>
      <c r="M2398" s="3"/>
      <c r="R2398" s="5"/>
      <c r="T2398" s="5"/>
      <c r="AA2398" s="9"/>
    </row>
    <row r="2399" spans="2:27" ht="15" customHeight="1">
      <c r="B2399" s="3"/>
      <c r="C2399" s="3"/>
      <c r="E2399" s="7"/>
      <c r="G2399" s="3"/>
      <c r="H2399" s="4"/>
      <c r="I2399" s="4"/>
      <c r="J2399" s="3"/>
      <c r="K2399" s="3"/>
      <c r="M2399" s="3"/>
      <c r="R2399" s="5"/>
      <c r="T2399" s="5"/>
      <c r="AA2399" s="9"/>
    </row>
    <row r="2400" spans="2:27" ht="15" customHeight="1">
      <c r="B2400" s="3"/>
      <c r="C2400" s="3"/>
      <c r="E2400" s="7"/>
      <c r="G2400" s="3"/>
      <c r="H2400" s="4"/>
      <c r="I2400" s="4"/>
      <c r="J2400" s="3"/>
      <c r="K2400" s="3"/>
      <c r="M2400" s="3"/>
      <c r="R2400" s="5"/>
      <c r="T2400" s="5"/>
      <c r="AA2400" s="9"/>
    </row>
    <row r="2401" spans="2:27" ht="15" customHeight="1">
      <c r="B2401" s="3"/>
      <c r="C2401" s="3"/>
      <c r="E2401" s="7"/>
      <c r="G2401" s="3"/>
      <c r="H2401" s="4"/>
      <c r="I2401" s="4"/>
      <c r="J2401" s="3"/>
      <c r="K2401" s="3"/>
      <c r="M2401" s="3"/>
      <c r="R2401" s="5"/>
      <c r="T2401" s="5"/>
      <c r="AA2401" s="9"/>
    </row>
    <row r="2402" spans="2:27" ht="15" customHeight="1">
      <c r="B2402" s="3"/>
      <c r="C2402" s="3"/>
      <c r="E2402" s="7"/>
      <c r="G2402" s="3"/>
      <c r="H2402" s="4"/>
      <c r="I2402" s="4"/>
      <c r="J2402" s="3"/>
      <c r="K2402" s="3"/>
      <c r="M2402" s="3"/>
      <c r="R2402" s="5"/>
      <c r="T2402" s="5"/>
      <c r="AA2402" s="9"/>
    </row>
    <row r="2403" spans="2:27" ht="15" customHeight="1">
      <c r="B2403" s="3"/>
      <c r="C2403" s="3"/>
      <c r="E2403" s="7"/>
      <c r="G2403" s="3"/>
      <c r="H2403" s="4"/>
      <c r="I2403" s="4"/>
      <c r="J2403" s="3"/>
      <c r="K2403" s="3"/>
      <c r="M2403" s="3"/>
      <c r="R2403" s="5"/>
      <c r="T2403" s="5"/>
      <c r="AA2403" s="9"/>
    </row>
    <row r="2404" spans="2:27" ht="15" customHeight="1">
      <c r="B2404" s="3"/>
      <c r="C2404" s="3"/>
      <c r="E2404" s="7"/>
      <c r="G2404" s="3"/>
      <c r="H2404" s="4"/>
      <c r="I2404" s="4"/>
      <c r="J2404" s="3"/>
      <c r="K2404" s="3"/>
      <c r="M2404" s="3"/>
      <c r="R2404" s="5"/>
      <c r="T2404" s="5"/>
      <c r="AA2404" s="9"/>
    </row>
    <row r="2405" spans="2:27" ht="15" customHeight="1">
      <c r="B2405" s="3"/>
      <c r="C2405" s="3"/>
      <c r="E2405" s="7"/>
      <c r="G2405" s="3"/>
      <c r="H2405" s="4"/>
      <c r="I2405" s="4"/>
      <c r="J2405" s="3"/>
      <c r="K2405" s="3"/>
      <c r="M2405" s="3"/>
      <c r="R2405" s="5"/>
      <c r="T2405" s="5"/>
      <c r="AA2405" s="9"/>
    </row>
    <row r="2406" spans="2:27" ht="15" customHeight="1">
      <c r="B2406" s="3"/>
      <c r="C2406" s="3"/>
      <c r="E2406" s="7"/>
      <c r="G2406" s="3"/>
      <c r="H2406" s="4"/>
      <c r="I2406" s="4"/>
      <c r="J2406" s="3"/>
      <c r="K2406" s="3"/>
      <c r="M2406" s="3"/>
      <c r="R2406" s="5"/>
      <c r="T2406" s="5"/>
      <c r="AA2406" s="9"/>
    </row>
    <row r="2407" spans="2:27" ht="15" customHeight="1">
      <c r="B2407" s="3"/>
      <c r="C2407" s="3"/>
      <c r="E2407" s="7"/>
      <c r="G2407" s="3"/>
      <c r="H2407" s="4"/>
      <c r="I2407" s="4"/>
      <c r="J2407" s="3"/>
      <c r="K2407" s="3"/>
      <c r="M2407" s="3"/>
      <c r="R2407" s="5"/>
      <c r="T2407" s="5"/>
      <c r="AA2407" s="9"/>
    </row>
    <row r="2408" spans="2:27" ht="15" customHeight="1">
      <c r="B2408" s="3"/>
      <c r="C2408" s="3"/>
      <c r="E2408" s="7"/>
      <c r="G2408" s="3"/>
      <c r="H2408" s="4"/>
      <c r="I2408" s="4"/>
      <c r="J2408" s="3"/>
      <c r="K2408" s="3"/>
      <c r="M2408" s="3"/>
      <c r="R2408" s="5"/>
      <c r="T2408" s="5"/>
      <c r="AA2408" s="9"/>
    </row>
    <row r="2409" spans="2:27" ht="15" customHeight="1">
      <c r="B2409" s="3"/>
      <c r="C2409" s="3"/>
      <c r="E2409" s="7"/>
      <c r="G2409" s="3"/>
      <c r="H2409" s="4"/>
      <c r="I2409" s="4"/>
      <c r="J2409" s="3"/>
      <c r="K2409" s="3"/>
      <c r="M2409" s="3"/>
      <c r="R2409" s="5"/>
      <c r="T2409" s="5"/>
      <c r="AA2409" s="9"/>
    </row>
    <row r="2410" spans="2:27" ht="15" customHeight="1">
      <c r="B2410" s="3"/>
      <c r="C2410" s="3"/>
      <c r="E2410" s="7"/>
      <c r="G2410" s="3"/>
      <c r="H2410" s="4"/>
      <c r="I2410" s="4"/>
      <c r="J2410" s="3"/>
      <c r="K2410" s="3"/>
      <c r="M2410" s="3"/>
      <c r="R2410" s="5"/>
      <c r="T2410" s="5"/>
      <c r="AA2410" s="9"/>
    </row>
    <row r="2411" spans="2:27" ht="15" customHeight="1">
      <c r="B2411" s="3"/>
      <c r="C2411" s="3"/>
      <c r="E2411" s="7"/>
      <c r="G2411" s="3"/>
      <c r="H2411" s="4"/>
      <c r="I2411" s="4"/>
      <c r="J2411" s="3"/>
      <c r="K2411" s="3"/>
      <c r="M2411" s="3"/>
      <c r="R2411" s="5"/>
      <c r="T2411" s="5"/>
      <c r="AA2411" s="9"/>
    </row>
    <row r="2412" spans="2:27" ht="15" customHeight="1">
      <c r="B2412" s="3"/>
      <c r="C2412" s="3"/>
      <c r="E2412" s="7"/>
      <c r="G2412" s="3"/>
      <c r="H2412" s="4"/>
      <c r="I2412" s="4"/>
      <c r="J2412" s="3"/>
      <c r="K2412" s="3"/>
      <c r="M2412" s="3"/>
      <c r="R2412" s="5"/>
      <c r="T2412" s="5"/>
      <c r="AA2412" s="9"/>
    </row>
    <row r="2413" spans="2:27" ht="15" customHeight="1">
      <c r="B2413" s="3"/>
      <c r="C2413" s="3"/>
      <c r="E2413" s="7"/>
      <c r="G2413" s="3"/>
      <c r="H2413" s="4"/>
      <c r="I2413" s="4"/>
      <c r="J2413" s="3"/>
      <c r="K2413" s="3"/>
      <c r="M2413" s="3"/>
      <c r="R2413" s="5"/>
      <c r="T2413" s="5"/>
      <c r="AA2413" s="9"/>
    </row>
    <row r="2414" spans="2:27" ht="15" customHeight="1">
      <c r="B2414" s="3"/>
      <c r="C2414" s="3"/>
      <c r="E2414" s="7"/>
      <c r="G2414" s="3"/>
      <c r="H2414" s="4"/>
      <c r="I2414" s="4"/>
      <c r="J2414" s="3"/>
      <c r="K2414" s="3"/>
      <c r="M2414" s="3"/>
      <c r="R2414" s="5"/>
      <c r="T2414" s="5"/>
      <c r="AA2414" s="9"/>
    </row>
    <row r="2415" spans="2:27" ht="15" customHeight="1">
      <c r="B2415" s="3"/>
      <c r="C2415" s="3"/>
      <c r="E2415" s="7"/>
      <c r="G2415" s="3"/>
      <c r="H2415" s="4"/>
      <c r="I2415" s="4"/>
      <c r="J2415" s="3"/>
      <c r="K2415" s="3"/>
      <c r="M2415" s="3"/>
      <c r="R2415" s="5"/>
      <c r="T2415" s="5"/>
      <c r="AA2415" s="9"/>
    </row>
    <row r="2416" spans="2:27" ht="15" customHeight="1">
      <c r="B2416" s="3"/>
      <c r="C2416" s="3"/>
      <c r="E2416" s="7"/>
      <c r="G2416" s="3"/>
      <c r="H2416" s="4"/>
      <c r="I2416" s="4"/>
      <c r="J2416" s="3"/>
      <c r="K2416" s="3"/>
      <c r="M2416" s="3"/>
      <c r="R2416" s="5"/>
      <c r="T2416" s="5"/>
      <c r="AA2416" s="9"/>
    </row>
    <row r="2417" spans="2:27" ht="15" customHeight="1">
      <c r="B2417" s="3"/>
      <c r="C2417" s="3"/>
      <c r="E2417" s="7"/>
      <c r="G2417" s="3"/>
      <c r="H2417" s="4"/>
      <c r="I2417" s="4"/>
      <c r="J2417" s="3"/>
      <c r="K2417" s="3"/>
      <c r="M2417" s="3"/>
      <c r="R2417" s="5"/>
      <c r="T2417" s="5"/>
      <c r="AA2417" s="9"/>
    </row>
    <row r="2418" spans="2:27" ht="15" customHeight="1">
      <c r="B2418" s="3"/>
      <c r="C2418" s="3"/>
      <c r="E2418" s="7"/>
      <c r="G2418" s="3"/>
      <c r="H2418" s="4"/>
      <c r="I2418" s="4"/>
      <c r="J2418" s="3"/>
      <c r="K2418" s="3"/>
      <c r="M2418" s="3"/>
      <c r="R2418" s="5"/>
      <c r="T2418" s="5"/>
      <c r="AA2418" s="9"/>
    </row>
    <row r="2419" spans="2:27" ht="15" customHeight="1">
      <c r="B2419" s="3"/>
      <c r="C2419" s="3"/>
      <c r="E2419" s="7"/>
      <c r="G2419" s="3"/>
      <c r="H2419" s="4"/>
      <c r="I2419" s="4"/>
      <c r="J2419" s="3"/>
      <c r="K2419" s="3"/>
      <c r="M2419" s="3"/>
      <c r="R2419" s="5"/>
      <c r="T2419" s="5"/>
      <c r="AA2419" s="9"/>
    </row>
    <row r="2420" spans="2:27" ht="15" customHeight="1">
      <c r="B2420" s="3"/>
      <c r="C2420" s="3"/>
      <c r="E2420" s="7"/>
      <c r="G2420" s="3"/>
      <c r="H2420" s="4"/>
      <c r="I2420" s="4"/>
      <c r="J2420" s="3"/>
      <c r="K2420" s="3"/>
      <c r="M2420" s="3"/>
      <c r="R2420" s="5"/>
      <c r="T2420" s="5"/>
      <c r="AA2420" s="9"/>
    </row>
    <row r="2421" spans="2:27" ht="15" customHeight="1">
      <c r="B2421" s="3"/>
      <c r="C2421" s="3"/>
      <c r="E2421" s="7"/>
      <c r="G2421" s="3"/>
      <c r="H2421" s="4"/>
      <c r="I2421" s="4"/>
      <c r="J2421" s="3"/>
      <c r="K2421" s="3"/>
      <c r="M2421" s="3"/>
      <c r="R2421" s="5"/>
      <c r="T2421" s="5"/>
      <c r="AA2421" s="9"/>
    </row>
    <row r="2422" spans="2:27" ht="15" customHeight="1">
      <c r="B2422" s="3"/>
      <c r="C2422" s="3"/>
      <c r="E2422" s="7"/>
      <c r="G2422" s="3"/>
      <c r="H2422" s="4"/>
      <c r="I2422" s="4"/>
      <c r="J2422" s="3"/>
      <c r="K2422" s="3"/>
      <c r="M2422" s="3"/>
      <c r="R2422" s="5"/>
      <c r="T2422" s="5"/>
      <c r="AA2422" s="9"/>
    </row>
    <row r="2423" spans="2:27" ht="15" customHeight="1">
      <c r="B2423" s="3"/>
      <c r="C2423" s="3"/>
      <c r="E2423" s="7"/>
      <c r="G2423" s="3"/>
      <c r="H2423" s="4"/>
      <c r="I2423" s="4"/>
      <c r="J2423" s="3"/>
      <c r="K2423" s="3"/>
      <c r="M2423" s="3"/>
      <c r="R2423" s="5"/>
      <c r="T2423" s="5"/>
      <c r="AA2423" s="9"/>
    </row>
    <row r="2424" spans="2:27" ht="15" customHeight="1">
      <c r="B2424" s="3"/>
      <c r="C2424" s="3"/>
      <c r="E2424" s="7"/>
      <c r="G2424" s="3"/>
      <c r="H2424" s="4"/>
      <c r="I2424" s="4"/>
      <c r="J2424" s="3"/>
      <c r="K2424" s="3"/>
      <c r="M2424" s="3"/>
      <c r="R2424" s="5"/>
      <c r="T2424" s="5"/>
      <c r="AA2424" s="9"/>
    </row>
    <row r="2425" spans="2:27" ht="15" customHeight="1">
      <c r="B2425" s="3"/>
      <c r="C2425" s="3"/>
      <c r="E2425" s="7"/>
      <c r="G2425" s="3"/>
      <c r="H2425" s="4"/>
      <c r="I2425" s="4"/>
      <c r="J2425" s="3"/>
      <c r="K2425" s="3"/>
      <c r="M2425" s="3"/>
      <c r="R2425" s="5"/>
      <c r="T2425" s="5"/>
      <c r="AA2425" s="9"/>
    </row>
    <row r="2426" spans="2:27" ht="15" customHeight="1">
      <c r="B2426" s="3"/>
      <c r="C2426" s="3"/>
      <c r="E2426" s="7"/>
      <c r="G2426" s="3"/>
      <c r="H2426" s="4"/>
      <c r="I2426" s="4"/>
      <c r="J2426" s="3"/>
      <c r="K2426" s="3"/>
      <c r="M2426" s="3"/>
      <c r="R2426" s="5"/>
      <c r="T2426" s="5"/>
      <c r="AA2426" s="9"/>
    </row>
    <row r="2427" spans="2:27" ht="15" customHeight="1">
      <c r="B2427" s="3"/>
      <c r="C2427" s="3"/>
      <c r="E2427" s="7"/>
      <c r="G2427" s="3"/>
      <c r="H2427" s="4"/>
      <c r="I2427" s="4"/>
      <c r="J2427" s="3"/>
      <c r="K2427" s="3"/>
      <c r="M2427" s="3"/>
      <c r="R2427" s="5"/>
      <c r="T2427" s="5"/>
      <c r="AA2427" s="9"/>
    </row>
    <row r="2428" spans="2:27" ht="15" customHeight="1">
      <c r="B2428" s="3"/>
      <c r="C2428" s="3"/>
      <c r="E2428" s="7"/>
      <c r="G2428" s="3"/>
      <c r="H2428" s="4"/>
      <c r="I2428" s="4"/>
      <c r="J2428" s="3"/>
      <c r="K2428" s="3"/>
      <c r="M2428" s="3"/>
      <c r="R2428" s="5"/>
      <c r="T2428" s="5"/>
      <c r="AA2428" s="9"/>
    </row>
    <row r="2429" spans="2:27" ht="15" customHeight="1">
      <c r="B2429" s="3"/>
      <c r="C2429" s="3"/>
      <c r="E2429" s="7"/>
      <c r="G2429" s="3"/>
      <c r="H2429" s="4"/>
      <c r="I2429" s="4"/>
      <c r="J2429" s="3"/>
      <c r="K2429" s="3"/>
      <c r="M2429" s="3"/>
      <c r="R2429" s="5"/>
      <c r="T2429" s="5"/>
      <c r="AA2429" s="9"/>
    </row>
    <row r="2430" spans="2:27" ht="15" customHeight="1">
      <c r="B2430" s="3"/>
      <c r="C2430" s="3"/>
      <c r="E2430" s="7"/>
      <c r="G2430" s="3"/>
      <c r="H2430" s="4"/>
      <c r="I2430" s="4"/>
      <c r="J2430" s="3"/>
      <c r="K2430" s="3"/>
      <c r="M2430" s="3"/>
      <c r="R2430" s="5"/>
      <c r="T2430" s="5"/>
      <c r="AA2430" s="9"/>
    </row>
    <row r="2431" spans="2:27" ht="15" customHeight="1">
      <c r="B2431" s="3"/>
      <c r="C2431" s="3"/>
      <c r="E2431" s="7"/>
      <c r="G2431" s="3"/>
      <c r="H2431" s="4"/>
      <c r="I2431" s="4"/>
      <c r="J2431" s="3"/>
      <c r="K2431" s="3"/>
      <c r="M2431" s="3"/>
      <c r="R2431" s="5"/>
      <c r="T2431" s="5"/>
      <c r="AA2431" s="9"/>
    </row>
    <row r="2432" spans="2:27" ht="15" customHeight="1">
      <c r="B2432" s="3"/>
      <c r="C2432" s="3"/>
      <c r="E2432" s="7"/>
      <c r="G2432" s="3"/>
      <c r="H2432" s="4"/>
      <c r="I2432" s="4"/>
      <c r="J2432" s="3"/>
      <c r="K2432" s="3"/>
      <c r="M2432" s="3"/>
      <c r="R2432" s="5"/>
      <c r="T2432" s="5"/>
      <c r="AA2432" s="9"/>
    </row>
    <row r="2433" spans="2:27" ht="15" customHeight="1">
      <c r="B2433" s="3"/>
      <c r="C2433" s="3"/>
      <c r="E2433" s="7"/>
      <c r="G2433" s="3"/>
      <c r="H2433" s="4"/>
      <c r="I2433" s="4"/>
      <c r="J2433" s="3"/>
      <c r="K2433" s="3"/>
      <c r="M2433" s="3"/>
      <c r="R2433" s="5"/>
      <c r="T2433" s="5"/>
      <c r="AA2433" s="9"/>
    </row>
    <row r="2434" spans="2:27" ht="15" customHeight="1">
      <c r="B2434" s="3"/>
      <c r="C2434" s="3"/>
      <c r="E2434" s="7"/>
      <c r="G2434" s="3"/>
      <c r="H2434" s="4"/>
      <c r="I2434" s="4"/>
      <c r="J2434" s="3"/>
      <c r="K2434" s="3"/>
      <c r="M2434" s="3"/>
      <c r="R2434" s="5"/>
      <c r="T2434" s="5"/>
      <c r="AA2434" s="9"/>
    </row>
    <row r="2435" spans="2:27" ht="15" customHeight="1">
      <c r="B2435" s="3"/>
      <c r="C2435" s="3"/>
      <c r="E2435" s="7"/>
      <c r="G2435" s="3"/>
      <c r="H2435" s="4"/>
      <c r="I2435" s="4"/>
      <c r="J2435" s="3"/>
      <c r="K2435" s="3"/>
      <c r="M2435" s="3"/>
      <c r="R2435" s="5"/>
      <c r="T2435" s="5"/>
      <c r="AA2435" s="9"/>
    </row>
    <row r="2436" spans="2:27" ht="15" customHeight="1">
      <c r="B2436" s="3"/>
      <c r="C2436" s="3"/>
      <c r="E2436" s="7"/>
      <c r="G2436" s="3"/>
      <c r="H2436" s="4"/>
      <c r="I2436" s="4"/>
      <c r="J2436" s="3"/>
      <c r="K2436" s="3"/>
      <c r="M2436" s="3"/>
      <c r="R2436" s="5"/>
      <c r="T2436" s="5"/>
      <c r="AA2436" s="9"/>
    </row>
    <row r="2437" spans="2:27" ht="15" customHeight="1">
      <c r="B2437" s="3"/>
      <c r="C2437" s="3"/>
      <c r="E2437" s="7"/>
      <c r="G2437" s="3"/>
      <c r="H2437" s="4"/>
      <c r="I2437" s="4"/>
      <c r="J2437" s="3"/>
      <c r="K2437" s="3"/>
      <c r="M2437" s="3"/>
      <c r="R2437" s="5"/>
      <c r="T2437" s="5"/>
      <c r="AA2437" s="9"/>
    </row>
    <row r="2438" spans="2:27" ht="15" customHeight="1">
      <c r="B2438" s="3"/>
      <c r="C2438" s="3"/>
      <c r="E2438" s="7"/>
      <c r="G2438" s="3"/>
      <c r="H2438" s="4"/>
      <c r="I2438" s="4"/>
      <c r="J2438" s="3"/>
      <c r="K2438" s="3"/>
      <c r="M2438" s="3"/>
      <c r="R2438" s="5"/>
      <c r="T2438" s="5"/>
      <c r="AA2438" s="9"/>
    </row>
    <row r="2439" spans="2:27" ht="15" customHeight="1">
      <c r="B2439" s="3"/>
      <c r="C2439" s="3"/>
      <c r="E2439" s="7"/>
      <c r="G2439" s="3"/>
      <c r="H2439" s="4"/>
      <c r="I2439" s="4"/>
      <c r="J2439" s="3"/>
      <c r="K2439" s="3"/>
      <c r="M2439" s="3"/>
      <c r="R2439" s="5"/>
      <c r="T2439" s="5"/>
      <c r="AA2439" s="9"/>
    </row>
    <row r="2440" spans="2:27" ht="15" customHeight="1">
      <c r="B2440" s="3"/>
      <c r="C2440" s="3"/>
      <c r="E2440" s="7"/>
      <c r="G2440" s="3"/>
      <c r="H2440" s="4"/>
      <c r="I2440" s="4"/>
      <c r="J2440" s="3"/>
      <c r="K2440" s="3"/>
      <c r="M2440" s="3"/>
      <c r="R2440" s="5"/>
      <c r="T2440" s="5"/>
      <c r="AA2440" s="9"/>
    </row>
    <row r="2441" spans="2:27" ht="15" customHeight="1">
      <c r="B2441" s="3"/>
      <c r="C2441" s="3"/>
      <c r="E2441" s="7"/>
      <c r="G2441" s="3"/>
      <c r="H2441" s="4"/>
      <c r="I2441" s="4"/>
      <c r="J2441" s="3"/>
      <c r="K2441" s="3"/>
      <c r="M2441" s="3"/>
      <c r="R2441" s="5"/>
      <c r="T2441" s="5"/>
      <c r="AA2441" s="9"/>
    </row>
    <row r="2442" spans="2:27" ht="15" customHeight="1">
      <c r="B2442" s="3"/>
      <c r="C2442" s="3"/>
      <c r="E2442" s="7"/>
      <c r="G2442" s="3"/>
      <c r="H2442" s="4"/>
      <c r="I2442" s="4"/>
      <c r="J2442" s="3"/>
      <c r="K2442" s="3"/>
      <c r="M2442" s="3"/>
      <c r="R2442" s="5"/>
      <c r="T2442" s="5"/>
      <c r="AA2442" s="9"/>
    </row>
    <row r="2443" spans="2:27" ht="15" customHeight="1">
      <c r="B2443" s="3"/>
      <c r="C2443" s="3"/>
      <c r="E2443" s="7"/>
      <c r="G2443" s="3"/>
      <c r="H2443" s="4"/>
      <c r="I2443" s="4"/>
      <c r="J2443" s="3"/>
      <c r="K2443" s="3"/>
      <c r="M2443" s="3"/>
      <c r="R2443" s="5"/>
      <c r="T2443" s="5"/>
      <c r="AA2443" s="9"/>
    </row>
    <row r="2444" spans="2:27" ht="15" customHeight="1">
      <c r="B2444" s="3"/>
      <c r="C2444" s="3"/>
      <c r="E2444" s="7"/>
      <c r="G2444" s="3"/>
      <c r="H2444" s="4"/>
      <c r="I2444" s="4"/>
      <c r="J2444" s="3"/>
      <c r="K2444" s="3"/>
      <c r="M2444" s="3"/>
      <c r="R2444" s="5"/>
      <c r="T2444" s="5"/>
      <c r="AA2444" s="9"/>
    </row>
    <row r="2445" spans="2:27" ht="15" customHeight="1">
      <c r="B2445" s="3"/>
      <c r="C2445" s="3"/>
      <c r="E2445" s="7"/>
      <c r="G2445" s="3"/>
      <c r="H2445" s="4"/>
      <c r="I2445" s="4"/>
      <c r="J2445" s="3"/>
      <c r="K2445" s="3"/>
      <c r="M2445" s="3"/>
      <c r="R2445" s="5"/>
      <c r="T2445" s="5"/>
      <c r="AA2445" s="9"/>
    </row>
    <row r="2446" spans="2:27" ht="15" customHeight="1">
      <c r="B2446" s="3"/>
      <c r="C2446" s="3"/>
      <c r="E2446" s="7"/>
      <c r="G2446" s="3"/>
      <c r="H2446" s="4"/>
      <c r="I2446" s="4"/>
      <c r="J2446" s="3"/>
      <c r="K2446" s="3"/>
      <c r="M2446" s="3"/>
      <c r="R2446" s="5"/>
      <c r="T2446" s="5"/>
      <c r="AA2446" s="9"/>
    </row>
    <row r="2447" spans="2:27" ht="15" customHeight="1">
      <c r="B2447" s="3"/>
      <c r="C2447" s="3"/>
      <c r="E2447" s="7"/>
      <c r="G2447" s="3"/>
      <c r="H2447" s="4"/>
      <c r="I2447" s="4"/>
      <c r="J2447" s="3"/>
      <c r="K2447" s="3"/>
      <c r="M2447" s="3"/>
      <c r="R2447" s="5"/>
      <c r="T2447" s="5"/>
      <c r="AA2447" s="9"/>
    </row>
    <row r="2448" spans="2:27" ht="15" customHeight="1">
      <c r="B2448" s="3"/>
      <c r="C2448" s="3"/>
      <c r="E2448" s="7"/>
      <c r="G2448" s="3"/>
      <c r="H2448" s="4"/>
      <c r="I2448" s="4"/>
      <c r="J2448" s="3"/>
      <c r="K2448" s="3"/>
      <c r="M2448" s="3"/>
      <c r="R2448" s="5"/>
      <c r="T2448" s="5"/>
      <c r="AA2448" s="9"/>
    </row>
    <row r="2449" spans="2:27" ht="15" customHeight="1">
      <c r="B2449" s="3"/>
      <c r="C2449" s="3"/>
      <c r="E2449" s="7"/>
      <c r="G2449" s="3"/>
      <c r="H2449" s="4"/>
      <c r="I2449" s="4"/>
      <c r="J2449" s="3"/>
      <c r="K2449" s="3"/>
      <c r="M2449" s="3"/>
      <c r="R2449" s="5"/>
      <c r="T2449" s="5"/>
      <c r="AA2449" s="9"/>
    </row>
    <row r="2450" spans="2:27" ht="15" customHeight="1">
      <c r="B2450" s="3"/>
      <c r="C2450" s="3"/>
      <c r="E2450" s="7"/>
      <c r="G2450" s="3"/>
      <c r="H2450" s="4"/>
      <c r="I2450" s="4"/>
      <c r="J2450" s="3"/>
      <c r="K2450" s="3"/>
      <c r="M2450" s="3"/>
      <c r="R2450" s="5"/>
      <c r="T2450" s="5"/>
      <c r="AA2450" s="9"/>
    </row>
    <row r="2451" spans="2:27" ht="15" customHeight="1">
      <c r="B2451" s="3"/>
      <c r="C2451" s="3"/>
      <c r="E2451" s="7"/>
      <c r="G2451" s="3"/>
      <c r="H2451" s="4"/>
      <c r="I2451" s="4"/>
      <c r="J2451" s="3"/>
      <c r="K2451" s="3"/>
      <c r="M2451" s="3"/>
      <c r="R2451" s="5"/>
      <c r="T2451" s="5"/>
      <c r="AA2451" s="9"/>
    </row>
    <row r="2452" spans="2:27" ht="15" customHeight="1">
      <c r="B2452" s="3"/>
      <c r="C2452" s="3"/>
      <c r="E2452" s="7"/>
      <c r="G2452" s="3"/>
      <c r="H2452" s="4"/>
      <c r="I2452" s="4"/>
      <c r="J2452" s="3"/>
      <c r="K2452" s="3"/>
      <c r="M2452" s="3"/>
      <c r="R2452" s="5"/>
      <c r="T2452" s="5"/>
      <c r="AA2452" s="9"/>
    </row>
    <row r="2453" spans="2:27" ht="15" customHeight="1">
      <c r="B2453" s="3"/>
      <c r="C2453" s="3"/>
      <c r="E2453" s="7"/>
      <c r="G2453" s="3"/>
      <c r="H2453" s="4"/>
      <c r="I2453" s="4"/>
      <c r="J2453" s="3"/>
      <c r="K2453" s="3"/>
      <c r="M2453" s="3"/>
      <c r="R2453" s="5"/>
      <c r="T2453" s="5"/>
      <c r="AA2453" s="9"/>
    </row>
    <row r="2454" spans="2:27" ht="15" customHeight="1">
      <c r="B2454" s="3"/>
      <c r="C2454" s="3"/>
      <c r="E2454" s="7"/>
      <c r="G2454" s="3"/>
      <c r="H2454" s="4"/>
      <c r="I2454" s="4"/>
      <c r="J2454" s="3"/>
      <c r="K2454" s="3"/>
      <c r="M2454" s="3"/>
      <c r="R2454" s="5"/>
      <c r="T2454" s="5"/>
      <c r="AA2454" s="9"/>
    </row>
    <row r="2455" spans="2:27" ht="15" customHeight="1">
      <c r="B2455" s="3"/>
      <c r="C2455" s="3"/>
      <c r="E2455" s="7"/>
      <c r="G2455" s="3"/>
      <c r="H2455" s="4"/>
      <c r="I2455" s="4"/>
      <c r="J2455" s="3"/>
      <c r="K2455" s="3"/>
      <c r="M2455" s="3"/>
      <c r="R2455" s="5"/>
      <c r="T2455" s="5"/>
      <c r="AA2455" s="9"/>
    </row>
    <row r="2456" spans="2:27" ht="15" customHeight="1">
      <c r="B2456" s="3"/>
      <c r="C2456" s="3"/>
      <c r="E2456" s="7"/>
      <c r="G2456" s="3"/>
      <c r="H2456" s="4"/>
      <c r="I2456" s="4"/>
      <c r="J2456" s="3"/>
      <c r="K2456" s="3"/>
      <c r="M2456" s="3"/>
      <c r="R2456" s="5"/>
      <c r="T2456" s="5"/>
      <c r="AA2456" s="9"/>
    </row>
    <row r="2457" spans="2:27" ht="15" customHeight="1">
      <c r="B2457" s="3"/>
      <c r="C2457" s="3"/>
      <c r="E2457" s="7"/>
      <c r="G2457" s="3"/>
      <c r="H2457" s="4"/>
      <c r="I2457" s="4"/>
      <c r="J2457" s="3"/>
      <c r="K2457" s="3"/>
      <c r="M2457" s="3"/>
      <c r="R2457" s="5"/>
      <c r="T2457" s="5"/>
      <c r="AA2457" s="9"/>
    </row>
    <row r="2458" spans="2:27" ht="15" customHeight="1">
      <c r="B2458" s="3"/>
      <c r="C2458" s="3"/>
      <c r="E2458" s="7"/>
      <c r="G2458" s="3"/>
      <c r="H2458" s="4"/>
      <c r="I2458" s="4"/>
      <c r="J2458" s="3"/>
      <c r="K2458" s="3"/>
      <c r="M2458" s="3"/>
      <c r="R2458" s="5"/>
      <c r="T2458" s="5"/>
      <c r="AA2458" s="9"/>
    </row>
    <row r="2459" spans="2:27" ht="15" customHeight="1">
      <c r="B2459" s="3"/>
      <c r="C2459" s="3"/>
      <c r="E2459" s="7"/>
      <c r="G2459" s="3"/>
      <c r="H2459" s="4"/>
      <c r="I2459" s="4"/>
      <c r="J2459" s="3"/>
      <c r="K2459" s="3"/>
      <c r="M2459" s="3"/>
      <c r="R2459" s="5"/>
      <c r="T2459" s="5"/>
      <c r="AA2459" s="9"/>
    </row>
    <row r="2460" spans="2:27" ht="15" customHeight="1">
      <c r="B2460" s="3"/>
      <c r="C2460" s="3"/>
      <c r="E2460" s="7"/>
      <c r="G2460" s="3"/>
      <c r="H2460" s="4"/>
      <c r="I2460" s="4"/>
      <c r="J2460" s="3"/>
      <c r="K2460" s="3"/>
      <c r="M2460" s="3"/>
      <c r="R2460" s="5"/>
      <c r="T2460" s="5"/>
      <c r="AA2460" s="9"/>
    </row>
    <row r="2461" spans="2:27" ht="15" customHeight="1">
      <c r="B2461" s="3"/>
      <c r="C2461" s="3"/>
      <c r="E2461" s="7"/>
      <c r="G2461" s="3"/>
      <c r="H2461" s="4"/>
      <c r="I2461" s="4"/>
      <c r="J2461" s="3"/>
      <c r="K2461" s="3"/>
      <c r="M2461" s="3"/>
      <c r="R2461" s="5"/>
      <c r="T2461" s="5"/>
      <c r="AA2461" s="9"/>
    </row>
    <row r="2462" spans="2:27" ht="15" customHeight="1">
      <c r="B2462" s="3"/>
      <c r="C2462" s="3"/>
      <c r="E2462" s="7"/>
      <c r="G2462" s="3"/>
      <c r="H2462" s="4"/>
      <c r="I2462" s="4"/>
      <c r="J2462" s="3"/>
      <c r="K2462" s="3"/>
      <c r="M2462" s="3"/>
      <c r="R2462" s="5"/>
      <c r="T2462" s="5"/>
      <c r="AA2462" s="9"/>
    </row>
    <row r="2463" spans="2:27" ht="15" customHeight="1">
      <c r="B2463" s="3"/>
      <c r="C2463" s="3"/>
      <c r="E2463" s="7"/>
      <c r="G2463" s="3"/>
      <c r="H2463" s="4"/>
      <c r="I2463" s="4"/>
      <c r="J2463" s="3"/>
      <c r="K2463" s="3"/>
      <c r="M2463" s="3"/>
      <c r="R2463" s="5"/>
      <c r="T2463" s="5"/>
      <c r="AA2463" s="9"/>
    </row>
    <row r="2464" spans="2:27" ht="15" customHeight="1">
      <c r="B2464" s="3"/>
      <c r="C2464" s="3"/>
      <c r="E2464" s="7"/>
      <c r="G2464" s="3"/>
      <c r="H2464" s="4"/>
      <c r="I2464" s="4"/>
      <c r="J2464" s="3"/>
      <c r="K2464" s="3"/>
      <c r="M2464" s="3"/>
      <c r="R2464" s="5"/>
      <c r="T2464" s="5"/>
      <c r="AA2464" s="9"/>
    </row>
    <row r="2465" spans="2:27" ht="15" customHeight="1">
      <c r="B2465" s="3"/>
      <c r="C2465" s="3"/>
      <c r="E2465" s="7"/>
      <c r="G2465" s="3"/>
      <c r="H2465" s="4"/>
      <c r="I2465" s="4"/>
      <c r="J2465" s="3"/>
      <c r="K2465" s="3"/>
      <c r="M2465" s="3"/>
      <c r="R2465" s="5"/>
      <c r="T2465" s="5"/>
      <c r="AA2465" s="9"/>
    </row>
    <row r="2466" spans="2:27" ht="15" customHeight="1">
      <c r="B2466" s="3"/>
      <c r="C2466" s="3"/>
      <c r="E2466" s="7"/>
      <c r="G2466" s="3"/>
      <c r="H2466" s="4"/>
      <c r="I2466" s="4"/>
      <c r="J2466" s="3"/>
      <c r="K2466" s="3"/>
      <c r="M2466" s="3"/>
      <c r="R2466" s="5"/>
      <c r="T2466" s="5"/>
      <c r="AA2466" s="9"/>
    </row>
    <row r="2467" spans="2:27" ht="15" customHeight="1">
      <c r="B2467" s="3"/>
      <c r="C2467" s="3"/>
      <c r="E2467" s="7"/>
      <c r="G2467" s="3"/>
      <c r="H2467" s="4"/>
      <c r="I2467" s="4"/>
      <c r="J2467" s="3"/>
      <c r="K2467" s="3"/>
      <c r="M2467" s="3"/>
      <c r="R2467" s="5"/>
      <c r="T2467" s="5"/>
      <c r="AA2467" s="9"/>
    </row>
    <row r="2468" spans="2:27" ht="15" customHeight="1">
      <c r="B2468" s="3"/>
      <c r="C2468" s="3"/>
      <c r="E2468" s="7"/>
      <c r="G2468" s="3"/>
      <c r="H2468" s="4"/>
      <c r="I2468" s="4"/>
      <c r="J2468" s="3"/>
      <c r="K2468" s="3"/>
      <c r="M2468" s="3"/>
      <c r="R2468" s="5"/>
      <c r="T2468" s="5"/>
      <c r="AA2468" s="9"/>
    </row>
    <row r="2469" spans="2:27" ht="15" customHeight="1">
      <c r="B2469" s="3"/>
      <c r="C2469" s="3"/>
      <c r="E2469" s="7"/>
      <c r="G2469" s="3"/>
      <c r="H2469" s="4"/>
      <c r="I2469" s="4"/>
      <c r="J2469" s="3"/>
      <c r="K2469" s="3"/>
      <c r="M2469" s="3"/>
      <c r="R2469" s="5"/>
      <c r="T2469" s="5"/>
      <c r="AA2469" s="9"/>
    </row>
    <row r="2470" spans="2:27" ht="15" customHeight="1">
      <c r="B2470" s="3"/>
      <c r="C2470" s="3"/>
      <c r="E2470" s="7"/>
      <c r="G2470" s="3"/>
      <c r="H2470" s="4"/>
      <c r="I2470" s="4"/>
      <c r="J2470" s="3"/>
      <c r="K2470" s="3"/>
      <c r="M2470" s="3"/>
      <c r="R2470" s="5"/>
      <c r="T2470" s="5"/>
      <c r="AA2470" s="9"/>
    </row>
    <row r="2471" spans="2:27" ht="15" customHeight="1">
      <c r="B2471" s="3"/>
      <c r="C2471" s="3"/>
      <c r="E2471" s="7"/>
      <c r="G2471" s="3"/>
      <c r="H2471" s="4"/>
      <c r="I2471" s="4"/>
      <c r="J2471" s="3"/>
      <c r="K2471" s="3"/>
      <c r="M2471" s="3"/>
      <c r="R2471" s="5"/>
      <c r="T2471" s="5"/>
      <c r="AA2471" s="9"/>
    </row>
    <row r="2472" spans="2:27" ht="15" customHeight="1">
      <c r="B2472" s="3"/>
      <c r="C2472" s="3"/>
      <c r="E2472" s="7"/>
      <c r="G2472" s="3"/>
      <c r="H2472" s="4"/>
      <c r="I2472" s="4"/>
      <c r="J2472" s="3"/>
      <c r="K2472" s="3"/>
      <c r="M2472" s="3"/>
      <c r="R2472" s="5"/>
      <c r="T2472" s="5"/>
      <c r="AA2472" s="9"/>
    </row>
    <row r="2473" spans="2:27" ht="15" customHeight="1">
      <c r="B2473" s="3"/>
      <c r="C2473" s="3"/>
      <c r="E2473" s="7"/>
      <c r="G2473" s="3"/>
      <c r="H2473" s="4"/>
      <c r="I2473" s="4"/>
      <c r="J2473" s="3"/>
      <c r="K2473" s="3"/>
      <c r="M2473" s="3"/>
      <c r="R2473" s="5"/>
      <c r="T2473" s="5"/>
      <c r="AA2473" s="9"/>
    </row>
    <row r="2474" spans="2:27" ht="15" customHeight="1">
      <c r="B2474" s="3"/>
      <c r="C2474" s="3"/>
      <c r="E2474" s="7"/>
      <c r="G2474" s="3"/>
      <c r="H2474" s="4"/>
      <c r="I2474" s="4"/>
      <c r="J2474" s="3"/>
      <c r="K2474" s="3"/>
      <c r="M2474" s="3"/>
      <c r="R2474" s="5"/>
      <c r="T2474" s="5"/>
      <c r="AA2474" s="9"/>
    </row>
    <row r="2475" spans="2:27" ht="15" customHeight="1">
      <c r="B2475" s="3"/>
      <c r="C2475" s="3"/>
      <c r="E2475" s="7"/>
      <c r="G2475" s="3"/>
      <c r="H2475" s="4"/>
      <c r="I2475" s="4"/>
      <c r="J2475" s="3"/>
      <c r="K2475" s="3"/>
      <c r="M2475" s="3"/>
      <c r="R2475" s="5"/>
      <c r="T2475" s="5"/>
      <c r="AA2475" s="9"/>
    </row>
    <row r="2476" spans="2:27" ht="15" customHeight="1">
      <c r="B2476" s="3"/>
      <c r="C2476" s="3"/>
      <c r="E2476" s="7"/>
      <c r="G2476" s="3"/>
      <c r="H2476" s="4"/>
      <c r="I2476" s="4"/>
      <c r="J2476" s="3"/>
      <c r="K2476" s="3"/>
      <c r="M2476" s="3"/>
      <c r="R2476" s="5"/>
      <c r="T2476" s="5"/>
      <c r="AA2476" s="9"/>
    </row>
    <row r="2477" spans="2:27" ht="15" customHeight="1">
      <c r="B2477" s="3"/>
      <c r="C2477" s="3"/>
      <c r="E2477" s="7"/>
      <c r="G2477" s="3"/>
      <c r="H2477" s="4"/>
      <c r="I2477" s="4"/>
      <c r="J2477" s="3"/>
      <c r="K2477" s="3"/>
      <c r="M2477" s="3"/>
      <c r="R2477" s="5"/>
      <c r="T2477" s="5"/>
      <c r="AA2477" s="9"/>
    </row>
    <row r="2478" spans="2:27" ht="15" customHeight="1">
      <c r="B2478" s="3"/>
      <c r="C2478" s="3"/>
      <c r="E2478" s="7"/>
      <c r="G2478" s="3"/>
      <c r="H2478" s="4"/>
      <c r="I2478" s="4"/>
      <c r="J2478" s="3"/>
      <c r="K2478" s="3"/>
      <c r="M2478" s="3"/>
      <c r="R2478" s="5"/>
      <c r="T2478" s="5"/>
      <c r="AA2478" s="9"/>
    </row>
    <row r="2479" spans="2:27" ht="15" customHeight="1">
      <c r="B2479" s="3"/>
      <c r="C2479" s="3"/>
      <c r="E2479" s="7"/>
      <c r="G2479" s="3"/>
      <c r="H2479" s="4"/>
      <c r="I2479" s="4"/>
      <c r="J2479" s="3"/>
      <c r="K2479" s="3"/>
      <c r="M2479" s="3"/>
      <c r="R2479" s="5"/>
      <c r="T2479" s="5"/>
      <c r="AA2479" s="9"/>
    </row>
    <row r="2480" spans="2:27" ht="15" customHeight="1">
      <c r="B2480" s="3"/>
      <c r="C2480" s="3"/>
      <c r="E2480" s="7"/>
      <c r="G2480" s="3"/>
      <c r="H2480" s="4"/>
      <c r="I2480" s="4"/>
      <c r="J2480" s="3"/>
      <c r="K2480" s="3"/>
      <c r="M2480" s="3"/>
      <c r="R2480" s="5"/>
      <c r="T2480" s="5"/>
      <c r="AA2480" s="9"/>
    </row>
    <row r="2481" spans="2:27" ht="15" customHeight="1">
      <c r="B2481" s="3"/>
      <c r="C2481" s="3"/>
      <c r="E2481" s="7"/>
      <c r="G2481" s="3"/>
      <c r="H2481" s="4"/>
      <c r="I2481" s="4"/>
      <c r="J2481" s="3"/>
      <c r="K2481" s="3"/>
      <c r="M2481" s="3"/>
      <c r="R2481" s="5"/>
      <c r="T2481" s="5"/>
      <c r="AA2481" s="9"/>
    </row>
    <row r="2482" spans="2:27" ht="15" customHeight="1">
      <c r="B2482" s="3"/>
      <c r="C2482" s="3"/>
      <c r="E2482" s="7"/>
      <c r="G2482" s="3"/>
      <c r="H2482" s="4"/>
      <c r="I2482" s="4"/>
      <c r="J2482" s="3"/>
      <c r="K2482" s="3"/>
      <c r="M2482" s="3"/>
      <c r="R2482" s="5"/>
      <c r="T2482" s="5"/>
      <c r="AA2482" s="9"/>
    </row>
    <row r="2483" spans="2:27" ht="15" customHeight="1">
      <c r="B2483" s="3"/>
      <c r="C2483" s="3"/>
      <c r="E2483" s="7"/>
      <c r="G2483" s="3"/>
      <c r="H2483" s="4"/>
      <c r="I2483" s="4"/>
      <c r="J2483" s="3"/>
      <c r="K2483" s="3"/>
      <c r="M2483" s="3"/>
      <c r="R2483" s="5"/>
      <c r="T2483" s="5"/>
      <c r="AA2483" s="9"/>
    </row>
    <row r="2484" spans="2:27" ht="15" customHeight="1">
      <c r="B2484" s="3"/>
      <c r="C2484" s="3"/>
      <c r="E2484" s="7"/>
      <c r="G2484" s="3"/>
      <c r="H2484" s="4"/>
      <c r="I2484" s="4"/>
      <c r="J2484" s="3"/>
      <c r="K2484" s="3"/>
      <c r="M2484" s="3"/>
      <c r="R2484" s="5"/>
      <c r="T2484" s="5"/>
      <c r="AA2484" s="9"/>
    </row>
    <row r="2485" spans="2:27" ht="15" customHeight="1">
      <c r="B2485" s="3"/>
      <c r="C2485" s="3"/>
      <c r="E2485" s="7"/>
      <c r="G2485" s="3"/>
      <c r="H2485" s="4"/>
      <c r="I2485" s="4"/>
      <c r="J2485" s="3"/>
      <c r="K2485" s="3"/>
      <c r="M2485" s="3"/>
      <c r="R2485" s="5"/>
      <c r="T2485" s="5"/>
      <c r="AA2485" s="9"/>
    </row>
    <row r="2486" spans="2:27" ht="15" customHeight="1">
      <c r="B2486" s="3"/>
      <c r="C2486" s="3"/>
      <c r="E2486" s="7"/>
      <c r="G2486" s="3"/>
      <c r="H2486" s="4"/>
      <c r="I2486" s="4"/>
      <c r="J2486" s="3"/>
      <c r="K2486" s="3"/>
      <c r="M2486" s="3"/>
      <c r="R2486" s="5"/>
      <c r="T2486" s="5"/>
      <c r="AA2486" s="9"/>
    </row>
    <row r="2487" spans="2:27" ht="15" customHeight="1">
      <c r="B2487" s="3"/>
      <c r="C2487" s="3"/>
      <c r="E2487" s="7"/>
      <c r="G2487" s="3"/>
      <c r="H2487" s="4"/>
      <c r="I2487" s="4"/>
      <c r="J2487" s="3"/>
      <c r="K2487" s="3"/>
      <c r="M2487" s="3"/>
      <c r="R2487" s="5"/>
      <c r="T2487" s="5"/>
      <c r="AA2487" s="9"/>
    </row>
    <row r="2488" spans="2:27" ht="15" customHeight="1">
      <c r="B2488" s="3"/>
      <c r="C2488" s="3"/>
      <c r="E2488" s="7"/>
      <c r="G2488" s="3"/>
      <c r="H2488" s="4"/>
      <c r="I2488" s="4"/>
      <c r="J2488" s="3"/>
      <c r="K2488" s="3"/>
      <c r="M2488" s="3"/>
      <c r="R2488" s="5"/>
      <c r="T2488" s="5"/>
      <c r="AA2488" s="9"/>
    </row>
    <row r="2489" spans="2:27" ht="15" customHeight="1">
      <c r="B2489" s="3"/>
      <c r="C2489" s="3"/>
      <c r="E2489" s="7"/>
      <c r="G2489" s="3"/>
      <c r="H2489" s="4"/>
      <c r="I2489" s="4"/>
      <c r="J2489" s="3"/>
      <c r="K2489" s="3"/>
      <c r="M2489" s="3"/>
      <c r="R2489" s="5"/>
      <c r="T2489" s="5"/>
      <c r="AA2489" s="9"/>
    </row>
    <row r="2490" spans="2:27" ht="15" customHeight="1">
      <c r="B2490" s="3"/>
      <c r="C2490" s="3"/>
      <c r="E2490" s="7"/>
      <c r="G2490" s="3"/>
      <c r="H2490" s="4"/>
      <c r="I2490" s="4"/>
      <c r="J2490" s="3"/>
      <c r="K2490" s="3"/>
      <c r="M2490" s="3"/>
      <c r="R2490" s="5"/>
      <c r="T2490" s="5"/>
      <c r="AA2490" s="9"/>
    </row>
    <row r="2491" spans="2:27" ht="15" customHeight="1">
      <c r="B2491" s="3"/>
      <c r="C2491" s="3"/>
      <c r="E2491" s="7"/>
      <c r="G2491" s="3"/>
      <c r="H2491" s="4"/>
      <c r="I2491" s="4"/>
      <c r="J2491" s="3"/>
      <c r="K2491" s="3"/>
      <c r="M2491" s="3"/>
      <c r="R2491" s="5"/>
      <c r="T2491" s="5"/>
      <c r="AA2491" s="9"/>
    </row>
    <row r="2492" spans="2:27" ht="15" customHeight="1">
      <c r="B2492" s="3"/>
      <c r="C2492" s="3"/>
      <c r="E2492" s="7"/>
      <c r="G2492" s="3"/>
      <c r="H2492" s="4"/>
      <c r="I2492" s="4"/>
      <c r="J2492" s="3"/>
      <c r="K2492" s="3"/>
      <c r="M2492" s="3"/>
      <c r="R2492" s="5"/>
      <c r="T2492" s="5"/>
      <c r="AA2492" s="9"/>
    </row>
    <row r="2493" spans="2:27" ht="15" customHeight="1">
      <c r="B2493" s="3"/>
      <c r="C2493" s="3"/>
      <c r="E2493" s="7"/>
      <c r="G2493" s="3"/>
      <c r="H2493" s="4"/>
      <c r="I2493" s="4"/>
      <c r="J2493" s="3"/>
      <c r="K2493" s="3"/>
      <c r="M2493" s="3"/>
      <c r="R2493" s="5"/>
      <c r="T2493" s="5"/>
      <c r="AA2493" s="9"/>
    </row>
    <row r="2494" spans="2:27" ht="15" customHeight="1">
      <c r="B2494" s="3"/>
      <c r="C2494" s="3"/>
      <c r="E2494" s="7"/>
      <c r="G2494" s="3"/>
      <c r="H2494" s="4"/>
      <c r="I2494" s="4"/>
      <c r="J2494" s="3"/>
      <c r="K2494" s="3"/>
      <c r="M2494" s="3"/>
      <c r="R2494" s="5"/>
      <c r="T2494" s="5"/>
      <c r="AA2494" s="9"/>
    </row>
    <row r="2495" spans="2:27" ht="15" customHeight="1">
      <c r="B2495" s="3"/>
      <c r="C2495" s="3"/>
      <c r="E2495" s="7"/>
      <c r="G2495" s="3"/>
      <c r="H2495" s="4"/>
      <c r="I2495" s="4"/>
      <c r="J2495" s="3"/>
      <c r="K2495" s="3"/>
      <c r="M2495" s="3"/>
      <c r="R2495" s="5"/>
      <c r="T2495" s="5"/>
      <c r="AA2495" s="9"/>
    </row>
    <row r="2496" spans="2:27" ht="15" customHeight="1">
      <c r="B2496" s="3"/>
      <c r="C2496" s="3"/>
      <c r="E2496" s="7"/>
      <c r="G2496" s="3"/>
      <c r="H2496" s="4"/>
      <c r="I2496" s="4"/>
      <c r="J2496" s="3"/>
      <c r="K2496" s="3"/>
      <c r="M2496" s="3"/>
      <c r="R2496" s="5"/>
      <c r="T2496" s="5"/>
      <c r="AA2496" s="9"/>
    </row>
    <row r="2497" spans="2:27" ht="15" customHeight="1">
      <c r="B2497" s="3"/>
      <c r="C2497" s="3"/>
      <c r="E2497" s="7"/>
      <c r="G2497" s="3"/>
      <c r="H2497" s="4"/>
      <c r="I2497" s="4"/>
      <c r="J2497" s="3"/>
      <c r="K2497" s="3"/>
      <c r="M2497" s="3"/>
      <c r="R2497" s="5"/>
      <c r="T2497" s="5"/>
      <c r="AA2497" s="9"/>
    </row>
    <row r="2498" spans="2:27" ht="15" customHeight="1">
      <c r="B2498" s="3"/>
      <c r="C2498" s="3"/>
      <c r="E2498" s="7"/>
      <c r="G2498" s="3"/>
      <c r="H2498" s="4"/>
      <c r="I2498" s="4"/>
      <c r="J2498" s="3"/>
      <c r="K2498" s="3"/>
      <c r="M2498" s="3"/>
      <c r="R2498" s="5"/>
      <c r="T2498" s="5"/>
      <c r="AA2498" s="9"/>
    </row>
    <row r="2499" spans="2:27" ht="15" customHeight="1">
      <c r="B2499" s="3"/>
      <c r="C2499" s="3"/>
      <c r="E2499" s="7"/>
      <c r="G2499" s="3"/>
      <c r="H2499" s="4"/>
      <c r="I2499" s="4"/>
      <c r="J2499" s="3"/>
      <c r="K2499" s="3"/>
      <c r="M2499" s="3"/>
      <c r="R2499" s="5"/>
      <c r="T2499" s="5"/>
      <c r="AA2499" s="9"/>
    </row>
    <row r="2500" spans="2:27" ht="15" customHeight="1">
      <c r="B2500" s="3"/>
      <c r="C2500" s="3"/>
      <c r="E2500" s="7"/>
      <c r="G2500" s="3"/>
      <c r="H2500" s="4"/>
      <c r="I2500" s="4"/>
      <c r="J2500" s="3"/>
      <c r="K2500" s="3"/>
      <c r="M2500" s="3"/>
      <c r="R2500" s="5"/>
      <c r="T2500" s="5"/>
      <c r="AA2500" s="9"/>
    </row>
    <row r="2501" spans="2:27" ht="15" customHeight="1">
      <c r="B2501" s="3"/>
      <c r="C2501" s="3"/>
      <c r="E2501" s="7"/>
      <c r="G2501" s="3"/>
      <c r="H2501" s="4"/>
      <c r="I2501" s="4"/>
      <c r="J2501" s="3"/>
      <c r="K2501" s="3"/>
      <c r="M2501" s="3"/>
      <c r="R2501" s="5"/>
      <c r="T2501" s="5"/>
      <c r="AA2501" s="9"/>
    </row>
    <row r="2502" spans="2:27" ht="15" customHeight="1">
      <c r="B2502" s="3"/>
      <c r="C2502" s="3"/>
      <c r="E2502" s="7"/>
      <c r="G2502" s="3"/>
      <c r="H2502" s="4"/>
      <c r="I2502" s="4"/>
      <c r="J2502" s="3"/>
      <c r="K2502" s="3"/>
      <c r="M2502" s="3"/>
      <c r="R2502" s="5"/>
      <c r="T2502" s="5"/>
      <c r="AA2502" s="9"/>
    </row>
    <row r="2503" spans="2:27" ht="15" customHeight="1">
      <c r="B2503" s="3"/>
      <c r="C2503" s="3"/>
      <c r="E2503" s="7"/>
      <c r="G2503" s="3"/>
      <c r="H2503" s="4"/>
      <c r="I2503" s="4"/>
      <c r="J2503" s="3"/>
      <c r="K2503" s="3"/>
      <c r="M2503" s="3"/>
      <c r="R2503" s="5"/>
      <c r="T2503" s="5"/>
      <c r="AA2503" s="9"/>
    </row>
    <row r="2504" spans="2:27" ht="15" customHeight="1">
      <c r="B2504" s="3"/>
      <c r="C2504" s="3"/>
      <c r="E2504" s="7"/>
      <c r="G2504" s="3"/>
      <c r="H2504" s="4"/>
      <c r="I2504" s="4"/>
      <c r="J2504" s="3"/>
      <c r="K2504" s="3"/>
      <c r="M2504" s="3"/>
      <c r="R2504" s="5"/>
      <c r="T2504" s="5"/>
      <c r="AA2504" s="9"/>
    </row>
    <row r="2505" spans="2:27" ht="15" customHeight="1">
      <c r="B2505" s="3"/>
      <c r="C2505" s="3"/>
      <c r="E2505" s="7"/>
      <c r="G2505" s="3"/>
      <c r="H2505" s="4"/>
      <c r="I2505" s="4"/>
      <c r="J2505" s="3"/>
      <c r="K2505" s="3"/>
      <c r="M2505" s="3"/>
      <c r="R2505" s="5"/>
      <c r="T2505" s="5"/>
      <c r="AA2505" s="9"/>
    </row>
    <row r="2506" spans="2:27" ht="15" customHeight="1">
      <c r="B2506" s="3"/>
      <c r="C2506" s="3"/>
      <c r="E2506" s="7"/>
      <c r="G2506" s="3"/>
      <c r="H2506" s="4"/>
      <c r="I2506" s="4"/>
      <c r="J2506" s="3"/>
      <c r="K2506" s="3"/>
      <c r="M2506" s="3"/>
      <c r="R2506" s="5"/>
      <c r="T2506" s="5"/>
      <c r="AA2506" s="9"/>
    </row>
    <row r="2507" spans="2:27" ht="15" customHeight="1">
      <c r="B2507" s="3"/>
      <c r="C2507" s="3"/>
      <c r="E2507" s="7"/>
      <c r="G2507" s="3"/>
      <c r="H2507" s="4"/>
      <c r="I2507" s="4"/>
      <c r="J2507" s="3"/>
      <c r="K2507" s="3"/>
      <c r="M2507" s="3"/>
      <c r="R2507" s="5"/>
      <c r="T2507" s="5"/>
      <c r="AA2507" s="9"/>
    </row>
    <row r="2508" spans="2:27" ht="15" customHeight="1">
      <c r="B2508" s="3"/>
      <c r="C2508" s="3"/>
      <c r="E2508" s="7"/>
      <c r="G2508" s="3"/>
      <c r="H2508" s="4"/>
      <c r="I2508" s="4"/>
      <c r="J2508" s="3"/>
      <c r="K2508" s="3"/>
      <c r="M2508" s="3"/>
      <c r="R2508" s="5"/>
      <c r="T2508" s="5"/>
      <c r="AA2508" s="9"/>
    </row>
    <row r="2509" spans="2:27" ht="15" customHeight="1">
      <c r="B2509" s="3"/>
      <c r="C2509" s="3"/>
      <c r="E2509" s="7"/>
      <c r="G2509" s="3"/>
      <c r="H2509" s="4"/>
      <c r="I2509" s="4"/>
      <c r="J2509" s="3"/>
      <c r="K2509" s="3"/>
      <c r="M2509" s="3"/>
      <c r="R2509" s="5"/>
      <c r="T2509" s="5"/>
      <c r="AA2509" s="9"/>
    </row>
    <row r="2510" spans="2:27" ht="15" customHeight="1">
      <c r="B2510" s="3"/>
      <c r="C2510" s="3"/>
      <c r="E2510" s="7"/>
      <c r="G2510" s="3"/>
      <c r="H2510" s="4"/>
      <c r="I2510" s="4"/>
      <c r="J2510" s="3"/>
      <c r="K2510" s="3"/>
      <c r="M2510" s="3"/>
      <c r="R2510" s="5"/>
      <c r="T2510" s="5"/>
      <c r="AA2510" s="9"/>
    </row>
    <row r="2511" spans="2:27" ht="15" customHeight="1">
      <c r="B2511" s="3"/>
      <c r="C2511" s="3"/>
      <c r="E2511" s="7"/>
      <c r="G2511" s="3"/>
      <c r="H2511" s="4"/>
      <c r="I2511" s="4"/>
      <c r="J2511" s="3"/>
      <c r="K2511" s="3"/>
      <c r="M2511" s="3"/>
      <c r="R2511" s="5"/>
      <c r="T2511" s="5"/>
      <c r="AA2511" s="9"/>
    </row>
    <row r="2512" spans="2:27" ht="15" customHeight="1">
      <c r="B2512" s="3"/>
      <c r="C2512" s="3"/>
      <c r="E2512" s="7"/>
      <c r="G2512" s="3"/>
      <c r="H2512" s="4"/>
      <c r="I2512" s="4"/>
      <c r="J2512" s="3"/>
      <c r="K2512" s="3"/>
      <c r="M2512" s="3"/>
      <c r="R2512" s="5"/>
      <c r="T2512" s="5"/>
      <c r="AA2512" s="9"/>
    </row>
    <row r="2513" spans="2:27" ht="15" customHeight="1">
      <c r="B2513" s="3"/>
      <c r="C2513" s="3"/>
      <c r="E2513" s="7"/>
      <c r="G2513" s="3"/>
      <c r="H2513" s="4"/>
      <c r="I2513" s="4"/>
      <c r="J2513" s="3"/>
      <c r="K2513" s="3"/>
      <c r="M2513" s="3"/>
      <c r="R2513" s="5"/>
      <c r="T2513" s="5"/>
      <c r="AA2513" s="9"/>
    </row>
    <row r="2514" spans="2:27" ht="15" customHeight="1">
      <c r="B2514" s="3"/>
      <c r="C2514" s="3"/>
      <c r="E2514" s="7"/>
      <c r="G2514" s="3"/>
      <c r="H2514" s="4"/>
      <c r="I2514" s="4"/>
      <c r="J2514" s="3"/>
      <c r="K2514" s="3"/>
      <c r="M2514" s="3"/>
      <c r="R2514" s="5"/>
      <c r="T2514" s="5"/>
      <c r="AA2514" s="9"/>
    </row>
    <row r="2515" spans="2:27" ht="15" customHeight="1">
      <c r="B2515" s="3"/>
      <c r="C2515" s="3"/>
      <c r="E2515" s="7"/>
      <c r="G2515" s="3"/>
      <c r="H2515" s="4"/>
      <c r="I2515" s="4"/>
      <c r="J2515" s="3"/>
      <c r="K2515" s="3"/>
      <c r="M2515" s="3"/>
      <c r="R2515" s="5"/>
      <c r="T2515" s="5"/>
      <c r="AA2515" s="9"/>
    </row>
    <row r="2516" spans="2:27" ht="15" customHeight="1">
      <c r="B2516" s="3"/>
      <c r="C2516" s="3"/>
      <c r="E2516" s="7"/>
      <c r="G2516" s="3"/>
      <c r="H2516" s="4"/>
      <c r="I2516" s="4"/>
      <c r="J2516" s="3"/>
      <c r="K2516" s="3"/>
      <c r="M2516" s="3"/>
      <c r="R2516" s="5"/>
      <c r="T2516" s="5"/>
      <c r="AA2516" s="9"/>
    </row>
    <row r="2517" spans="2:27" ht="15" customHeight="1">
      <c r="B2517" s="3"/>
      <c r="C2517" s="3"/>
      <c r="E2517" s="7"/>
      <c r="G2517" s="3"/>
      <c r="H2517" s="4"/>
      <c r="I2517" s="4"/>
      <c r="J2517" s="3"/>
      <c r="K2517" s="3"/>
      <c r="M2517" s="3"/>
      <c r="R2517" s="5"/>
      <c r="T2517" s="5"/>
      <c r="AA2517" s="9"/>
    </row>
    <row r="2518" spans="2:27" ht="15" customHeight="1">
      <c r="B2518" s="3"/>
      <c r="C2518" s="3"/>
      <c r="E2518" s="7"/>
      <c r="G2518" s="3"/>
      <c r="H2518" s="4"/>
      <c r="I2518" s="4"/>
      <c r="J2518" s="3"/>
      <c r="K2518" s="3"/>
      <c r="M2518" s="3"/>
      <c r="R2518" s="5"/>
      <c r="T2518" s="5"/>
      <c r="AA2518" s="9"/>
    </row>
    <row r="2519" spans="2:27" ht="15" customHeight="1">
      <c r="B2519" s="3"/>
      <c r="C2519" s="3"/>
      <c r="E2519" s="7"/>
      <c r="G2519" s="3"/>
      <c r="H2519" s="4"/>
      <c r="I2519" s="4"/>
      <c r="J2519" s="3"/>
      <c r="K2519" s="3"/>
      <c r="M2519" s="3"/>
      <c r="R2519" s="5"/>
      <c r="T2519" s="5"/>
      <c r="AA2519" s="9"/>
    </row>
    <row r="2520" spans="2:27" ht="15" customHeight="1">
      <c r="B2520" s="3"/>
      <c r="C2520" s="3"/>
      <c r="E2520" s="7"/>
      <c r="G2520" s="3"/>
      <c r="H2520" s="4"/>
      <c r="I2520" s="4"/>
      <c r="J2520" s="3"/>
      <c r="K2520" s="3"/>
      <c r="M2520" s="3"/>
      <c r="R2520" s="5"/>
      <c r="T2520" s="5"/>
      <c r="AA2520" s="9"/>
    </row>
    <row r="2521" spans="2:27" ht="15" customHeight="1">
      <c r="B2521" s="3"/>
      <c r="C2521" s="3"/>
      <c r="E2521" s="7"/>
      <c r="G2521" s="3"/>
      <c r="H2521" s="4"/>
      <c r="I2521" s="4"/>
      <c r="J2521" s="3"/>
      <c r="K2521" s="3"/>
      <c r="M2521" s="3"/>
      <c r="R2521" s="5"/>
      <c r="T2521" s="5"/>
      <c r="AA2521" s="9"/>
    </row>
    <row r="2522" spans="2:27" ht="15" customHeight="1">
      <c r="B2522" s="3"/>
      <c r="C2522" s="3"/>
      <c r="E2522" s="7"/>
      <c r="G2522" s="3"/>
      <c r="H2522" s="4"/>
      <c r="I2522" s="4"/>
      <c r="J2522" s="3"/>
      <c r="K2522" s="3"/>
      <c r="M2522" s="3"/>
      <c r="R2522" s="5"/>
      <c r="T2522" s="5"/>
      <c r="AA2522" s="9"/>
    </row>
    <row r="2523" spans="2:27" ht="15" customHeight="1">
      <c r="B2523" s="3"/>
      <c r="C2523" s="3"/>
      <c r="E2523" s="7"/>
      <c r="G2523" s="3"/>
      <c r="H2523" s="4"/>
      <c r="I2523" s="4"/>
      <c r="J2523" s="3"/>
      <c r="K2523" s="3"/>
      <c r="M2523" s="3"/>
      <c r="R2523" s="5"/>
      <c r="T2523" s="5"/>
      <c r="AA2523" s="9"/>
    </row>
    <row r="2524" spans="2:27" ht="15" customHeight="1">
      <c r="B2524" s="3"/>
      <c r="C2524" s="3"/>
      <c r="E2524" s="7"/>
      <c r="G2524" s="3"/>
      <c r="H2524" s="4"/>
      <c r="I2524" s="4"/>
      <c r="J2524" s="3"/>
      <c r="K2524" s="3"/>
      <c r="M2524" s="3"/>
      <c r="R2524" s="5"/>
      <c r="T2524" s="5"/>
      <c r="AA2524" s="9"/>
    </row>
    <row r="2525" spans="2:27" ht="15" customHeight="1">
      <c r="B2525" s="3"/>
      <c r="C2525" s="3"/>
      <c r="E2525" s="7"/>
      <c r="G2525" s="3"/>
      <c r="H2525" s="4"/>
      <c r="I2525" s="4"/>
      <c r="J2525" s="3"/>
      <c r="K2525" s="3"/>
      <c r="M2525" s="3"/>
      <c r="R2525" s="5"/>
      <c r="T2525" s="5"/>
      <c r="AA2525" s="9"/>
    </row>
    <row r="2526" spans="2:27" ht="15" customHeight="1">
      <c r="B2526" s="3"/>
      <c r="C2526" s="3"/>
      <c r="E2526" s="7"/>
      <c r="G2526" s="3"/>
      <c r="H2526" s="4"/>
      <c r="I2526" s="4"/>
      <c r="J2526" s="3"/>
      <c r="K2526" s="3"/>
      <c r="M2526" s="3"/>
      <c r="R2526" s="5"/>
      <c r="T2526" s="5"/>
      <c r="AA2526" s="9"/>
    </row>
    <row r="2527" spans="2:27" ht="15" customHeight="1">
      <c r="B2527" s="3"/>
      <c r="C2527" s="3"/>
      <c r="E2527" s="7"/>
      <c r="G2527" s="3"/>
      <c r="H2527" s="4"/>
      <c r="I2527" s="4"/>
      <c r="J2527" s="3"/>
      <c r="K2527" s="3"/>
      <c r="M2527" s="3"/>
      <c r="R2527" s="5"/>
      <c r="T2527" s="5"/>
      <c r="AA2527" s="9"/>
    </row>
    <row r="2528" spans="2:27" ht="15" customHeight="1">
      <c r="B2528" s="3"/>
      <c r="C2528" s="3"/>
      <c r="E2528" s="7"/>
      <c r="G2528" s="3"/>
      <c r="H2528" s="4"/>
      <c r="I2528" s="4"/>
      <c r="J2528" s="3"/>
      <c r="K2528" s="3"/>
      <c r="M2528" s="3"/>
      <c r="R2528" s="5"/>
      <c r="T2528" s="5"/>
      <c r="AA2528" s="9"/>
    </row>
    <row r="2529" spans="2:27" ht="15" customHeight="1">
      <c r="B2529" s="3"/>
      <c r="C2529" s="3"/>
      <c r="E2529" s="7"/>
      <c r="G2529" s="3"/>
      <c r="H2529" s="4"/>
      <c r="I2529" s="4"/>
      <c r="J2529" s="3"/>
      <c r="K2529" s="3"/>
      <c r="M2529" s="3"/>
      <c r="R2529" s="5"/>
      <c r="T2529" s="5"/>
      <c r="AA2529" s="9"/>
    </row>
    <row r="2530" spans="2:27" ht="15" customHeight="1">
      <c r="B2530" s="3"/>
      <c r="C2530" s="3"/>
      <c r="E2530" s="7"/>
      <c r="G2530" s="3"/>
      <c r="H2530" s="4"/>
      <c r="I2530" s="4"/>
      <c r="J2530" s="3"/>
      <c r="K2530" s="3"/>
      <c r="M2530" s="3"/>
      <c r="R2530" s="5"/>
      <c r="T2530" s="5"/>
      <c r="AA2530" s="9"/>
    </row>
    <row r="2531" spans="2:27" ht="15" customHeight="1">
      <c r="B2531" s="3"/>
      <c r="C2531" s="3"/>
      <c r="E2531" s="7"/>
      <c r="G2531" s="3"/>
      <c r="H2531" s="4"/>
      <c r="I2531" s="4"/>
      <c r="J2531" s="3"/>
      <c r="K2531" s="3"/>
      <c r="M2531" s="3"/>
      <c r="R2531" s="5"/>
      <c r="T2531" s="5"/>
      <c r="AA2531" s="9"/>
    </row>
    <row r="2532" spans="2:27" ht="15" customHeight="1">
      <c r="B2532" s="3"/>
      <c r="C2532" s="3"/>
      <c r="E2532" s="7"/>
      <c r="G2532" s="3"/>
      <c r="H2532" s="4"/>
      <c r="I2532" s="4"/>
      <c r="J2532" s="3"/>
      <c r="K2532" s="3"/>
      <c r="M2532" s="3"/>
      <c r="R2532" s="5"/>
      <c r="T2532" s="5"/>
      <c r="AA2532" s="9"/>
    </row>
    <row r="2533" spans="2:27" ht="15" customHeight="1">
      <c r="B2533" s="3"/>
      <c r="C2533" s="3"/>
      <c r="E2533" s="7"/>
      <c r="G2533" s="3"/>
      <c r="H2533" s="4"/>
      <c r="I2533" s="4"/>
      <c r="J2533" s="3"/>
      <c r="K2533" s="3"/>
      <c r="M2533" s="3"/>
      <c r="R2533" s="5"/>
      <c r="T2533" s="5"/>
      <c r="AA2533" s="9"/>
    </row>
    <row r="2534" spans="2:27" ht="15" customHeight="1">
      <c r="B2534" s="3"/>
      <c r="C2534" s="3"/>
      <c r="E2534" s="7"/>
      <c r="G2534" s="3"/>
      <c r="H2534" s="4"/>
      <c r="I2534" s="4"/>
      <c r="J2534" s="3"/>
      <c r="K2534" s="3"/>
      <c r="M2534" s="3"/>
      <c r="R2534" s="5"/>
      <c r="T2534" s="5"/>
      <c r="AA2534" s="9"/>
    </row>
    <row r="2535" spans="2:27" ht="15" customHeight="1">
      <c r="B2535" s="3"/>
      <c r="C2535" s="3"/>
      <c r="E2535" s="7"/>
      <c r="G2535" s="3"/>
      <c r="H2535" s="4"/>
      <c r="I2535" s="4"/>
      <c r="J2535" s="3"/>
      <c r="K2535" s="3"/>
      <c r="M2535" s="3"/>
      <c r="R2535" s="5"/>
      <c r="T2535" s="5"/>
      <c r="AA2535" s="9"/>
    </row>
    <row r="2536" spans="2:27" ht="15" customHeight="1">
      <c r="B2536" s="3"/>
      <c r="C2536" s="3"/>
      <c r="E2536" s="7"/>
      <c r="G2536" s="3"/>
      <c r="H2536" s="4"/>
      <c r="I2536" s="4"/>
      <c r="J2536" s="3"/>
      <c r="K2536" s="3"/>
      <c r="M2536" s="3"/>
      <c r="R2536" s="5"/>
      <c r="T2536" s="5"/>
      <c r="AA2536" s="9"/>
    </row>
    <row r="2537" spans="2:27" ht="15" customHeight="1">
      <c r="B2537" s="3"/>
      <c r="C2537" s="3"/>
      <c r="E2537" s="7"/>
      <c r="G2537" s="3"/>
      <c r="H2537" s="4"/>
      <c r="I2537" s="4"/>
      <c r="J2537" s="3"/>
      <c r="K2537" s="3"/>
      <c r="M2537" s="3"/>
      <c r="R2537" s="5"/>
      <c r="T2537" s="5"/>
      <c r="AA2537" s="9"/>
    </row>
    <row r="2538" spans="2:27" ht="15" customHeight="1">
      <c r="B2538" s="3"/>
      <c r="C2538" s="3"/>
      <c r="E2538" s="7"/>
      <c r="G2538" s="3"/>
      <c r="H2538" s="4"/>
      <c r="I2538" s="4"/>
      <c r="J2538" s="3"/>
      <c r="K2538" s="3"/>
      <c r="M2538" s="3"/>
      <c r="R2538" s="5"/>
      <c r="T2538" s="5"/>
      <c r="AA2538" s="9"/>
    </row>
    <row r="2539" spans="2:27" ht="15" customHeight="1">
      <c r="B2539" s="3"/>
      <c r="C2539" s="3"/>
      <c r="E2539" s="7"/>
      <c r="G2539" s="3"/>
      <c r="H2539" s="4"/>
      <c r="I2539" s="4"/>
      <c r="J2539" s="3"/>
      <c r="K2539" s="3"/>
      <c r="M2539" s="3"/>
      <c r="R2539" s="5"/>
      <c r="T2539" s="5"/>
      <c r="AA2539" s="9"/>
    </row>
    <row r="2540" spans="2:27" ht="15" customHeight="1">
      <c r="B2540" s="3"/>
      <c r="C2540" s="3"/>
      <c r="E2540" s="7"/>
      <c r="G2540" s="3"/>
      <c r="H2540" s="4"/>
      <c r="I2540" s="4"/>
      <c r="J2540" s="3"/>
      <c r="K2540" s="3"/>
      <c r="M2540" s="3"/>
      <c r="R2540" s="5"/>
      <c r="T2540" s="5"/>
      <c r="AA2540" s="9"/>
    </row>
    <row r="2541" spans="2:27" ht="15" customHeight="1">
      <c r="B2541" s="3"/>
      <c r="C2541" s="3"/>
      <c r="E2541" s="7"/>
      <c r="G2541" s="3"/>
      <c r="H2541" s="4"/>
      <c r="I2541" s="4"/>
      <c r="J2541" s="3"/>
      <c r="K2541" s="3"/>
      <c r="M2541" s="3"/>
      <c r="R2541" s="5"/>
      <c r="T2541" s="5"/>
      <c r="AA2541" s="9"/>
    </row>
    <row r="2542" spans="2:27" ht="15" customHeight="1">
      <c r="B2542" s="3"/>
      <c r="C2542" s="3"/>
      <c r="E2542" s="7"/>
      <c r="G2542" s="3"/>
      <c r="H2542" s="4"/>
      <c r="I2542" s="4"/>
      <c r="J2542" s="3"/>
      <c r="K2542" s="3"/>
      <c r="M2542" s="3"/>
      <c r="R2542" s="5"/>
      <c r="T2542" s="5"/>
      <c r="AA2542" s="9"/>
    </row>
    <row r="2543" spans="2:27" ht="15" customHeight="1">
      <c r="B2543" s="3"/>
      <c r="C2543" s="3"/>
      <c r="E2543" s="7"/>
      <c r="G2543" s="3"/>
      <c r="H2543" s="4"/>
      <c r="I2543" s="4"/>
      <c r="J2543" s="3"/>
      <c r="K2543" s="3"/>
      <c r="M2543" s="3"/>
      <c r="R2543" s="5"/>
      <c r="T2543" s="5"/>
      <c r="AA2543" s="9"/>
    </row>
    <row r="2544" spans="2:27" ht="15" customHeight="1">
      <c r="B2544" s="3"/>
      <c r="C2544" s="3"/>
      <c r="E2544" s="7"/>
      <c r="G2544" s="3"/>
      <c r="H2544" s="4"/>
      <c r="I2544" s="4"/>
      <c r="J2544" s="3"/>
      <c r="K2544" s="3"/>
      <c r="M2544" s="3"/>
      <c r="R2544" s="5"/>
      <c r="T2544" s="5"/>
      <c r="AA2544" s="9"/>
    </row>
    <row r="2545" spans="2:27" ht="15" customHeight="1">
      <c r="B2545" s="3"/>
      <c r="C2545" s="3"/>
      <c r="E2545" s="7"/>
      <c r="G2545" s="3"/>
      <c r="H2545" s="4"/>
      <c r="I2545" s="4"/>
      <c r="J2545" s="3"/>
      <c r="K2545" s="3"/>
      <c r="M2545" s="3"/>
      <c r="R2545" s="5"/>
      <c r="T2545" s="5"/>
      <c r="AA2545" s="9"/>
    </row>
    <row r="2546" spans="2:27" ht="15" customHeight="1">
      <c r="B2546" s="3"/>
      <c r="C2546" s="3"/>
      <c r="E2546" s="7"/>
      <c r="G2546" s="3"/>
      <c r="H2546" s="4"/>
      <c r="I2546" s="4"/>
      <c r="J2546" s="3"/>
      <c r="K2546" s="3"/>
      <c r="M2546" s="3"/>
      <c r="R2546" s="5"/>
      <c r="T2546" s="5"/>
      <c r="AA2546" s="9"/>
    </row>
    <row r="2547" spans="2:27" ht="15" customHeight="1">
      <c r="B2547" s="3"/>
      <c r="C2547" s="3"/>
      <c r="E2547" s="7"/>
      <c r="G2547" s="3"/>
      <c r="H2547" s="4"/>
      <c r="I2547" s="4"/>
      <c r="J2547" s="3"/>
      <c r="K2547" s="3"/>
      <c r="M2547" s="3"/>
      <c r="R2547" s="5"/>
      <c r="T2547" s="5"/>
      <c r="AA2547" s="9"/>
    </row>
    <row r="2548" spans="2:27" ht="15" customHeight="1">
      <c r="B2548" s="3"/>
      <c r="C2548" s="3"/>
      <c r="E2548" s="7"/>
      <c r="G2548" s="3"/>
      <c r="H2548" s="4"/>
      <c r="I2548" s="4"/>
      <c r="J2548" s="3"/>
      <c r="K2548" s="3"/>
      <c r="M2548" s="3"/>
      <c r="R2548" s="5"/>
      <c r="T2548" s="5"/>
      <c r="AA2548" s="9"/>
    </row>
    <row r="2549" spans="2:27" ht="15" customHeight="1">
      <c r="B2549" s="3"/>
      <c r="C2549" s="3"/>
      <c r="E2549" s="7"/>
      <c r="G2549" s="3"/>
      <c r="H2549" s="4"/>
      <c r="I2549" s="4"/>
      <c r="J2549" s="3"/>
      <c r="K2549" s="3"/>
      <c r="M2549" s="3"/>
      <c r="R2549" s="5"/>
      <c r="T2549" s="5"/>
      <c r="AA2549" s="9"/>
    </row>
    <row r="2550" spans="2:27" ht="15" customHeight="1">
      <c r="B2550" s="3"/>
      <c r="C2550" s="3"/>
      <c r="E2550" s="7"/>
      <c r="G2550" s="3"/>
      <c r="H2550" s="4"/>
      <c r="I2550" s="4"/>
      <c r="J2550" s="3"/>
      <c r="K2550" s="3"/>
      <c r="M2550" s="3"/>
      <c r="R2550" s="5"/>
      <c r="T2550" s="5"/>
      <c r="AA2550" s="9"/>
    </row>
    <row r="2551" spans="2:27" ht="15" customHeight="1">
      <c r="B2551" s="3"/>
      <c r="C2551" s="3"/>
      <c r="E2551" s="7"/>
      <c r="G2551" s="3"/>
      <c r="H2551" s="4"/>
      <c r="I2551" s="4"/>
      <c r="J2551" s="3"/>
      <c r="K2551" s="3"/>
      <c r="M2551" s="3"/>
      <c r="R2551" s="5"/>
      <c r="T2551" s="5"/>
      <c r="AA2551" s="9"/>
    </row>
    <row r="2552" spans="2:27" ht="15" customHeight="1">
      <c r="B2552" s="3"/>
      <c r="C2552" s="3"/>
      <c r="E2552" s="7"/>
      <c r="G2552" s="3"/>
      <c r="H2552" s="4"/>
      <c r="I2552" s="4"/>
      <c r="J2552" s="3"/>
      <c r="K2552" s="3"/>
      <c r="M2552" s="3"/>
      <c r="R2552" s="5"/>
      <c r="T2552" s="5"/>
      <c r="AA2552" s="9"/>
    </row>
    <row r="2553" spans="2:27" ht="15" customHeight="1">
      <c r="B2553" s="3"/>
      <c r="C2553" s="3"/>
      <c r="E2553" s="7"/>
      <c r="G2553" s="3"/>
      <c r="H2553" s="4"/>
      <c r="I2553" s="4"/>
      <c r="J2553" s="3"/>
      <c r="K2553" s="3"/>
      <c r="M2553" s="3"/>
      <c r="R2553" s="5"/>
      <c r="T2553" s="5"/>
      <c r="AA2553" s="9"/>
    </row>
    <row r="2554" spans="2:27" ht="15" customHeight="1">
      <c r="B2554" s="3"/>
      <c r="C2554" s="3"/>
      <c r="E2554" s="7"/>
      <c r="G2554" s="3"/>
      <c r="H2554" s="4"/>
      <c r="I2554" s="4"/>
      <c r="J2554" s="3"/>
      <c r="K2554" s="3"/>
      <c r="M2554" s="3"/>
      <c r="R2554" s="5"/>
      <c r="T2554" s="5"/>
      <c r="AA2554" s="9"/>
    </row>
    <row r="2555" spans="2:27" ht="15" customHeight="1">
      <c r="B2555" s="3"/>
      <c r="C2555" s="3"/>
      <c r="E2555" s="7"/>
      <c r="G2555" s="3"/>
      <c r="H2555" s="4"/>
      <c r="I2555" s="4"/>
      <c r="J2555" s="3"/>
      <c r="K2555" s="3"/>
      <c r="M2555" s="3"/>
      <c r="R2555" s="5"/>
      <c r="T2555" s="5"/>
      <c r="AA2555" s="9"/>
    </row>
    <row r="2556" spans="2:27" ht="15" customHeight="1">
      <c r="B2556" s="3"/>
      <c r="C2556" s="3"/>
      <c r="E2556" s="7"/>
      <c r="G2556" s="3"/>
      <c r="H2556" s="4"/>
      <c r="I2556" s="4"/>
      <c r="J2556" s="3"/>
      <c r="K2556" s="3"/>
      <c r="M2556" s="3"/>
      <c r="R2556" s="5"/>
      <c r="T2556" s="5"/>
      <c r="AA2556" s="9"/>
    </row>
    <row r="2557" spans="2:27" ht="15" customHeight="1">
      <c r="B2557" s="3"/>
      <c r="C2557" s="3"/>
      <c r="E2557" s="7"/>
      <c r="G2557" s="3"/>
      <c r="H2557" s="4"/>
      <c r="I2557" s="4"/>
      <c r="J2557" s="3"/>
      <c r="K2557" s="3"/>
      <c r="M2557" s="3"/>
      <c r="R2557" s="5"/>
      <c r="T2557" s="5"/>
      <c r="AA2557" s="9"/>
    </row>
    <row r="2558" spans="2:27" ht="15" customHeight="1">
      <c r="B2558" s="3"/>
      <c r="C2558" s="3"/>
      <c r="E2558" s="7"/>
      <c r="G2558" s="3"/>
      <c r="H2558" s="4"/>
      <c r="I2558" s="4"/>
      <c r="J2558" s="3"/>
      <c r="K2558" s="3"/>
      <c r="M2558" s="3"/>
      <c r="R2558" s="5"/>
      <c r="T2558" s="5"/>
      <c r="AA2558" s="9"/>
    </row>
    <row r="2559" spans="2:27" ht="15" customHeight="1">
      <c r="B2559" s="3"/>
      <c r="C2559" s="3"/>
      <c r="E2559" s="7"/>
      <c r="G2559" s="3"/>
      <c r="H2559" s="4"/>
      <c r="I2559" s="4"/>
      <c r="J2559" s="3"/>
      <c r="K2559" s="3"/>
      <c r="M2559" s="3"/>
      <c r="R2559" s="5"/>
      <c r="T2559" s="5"/>
      <c r="AA2559" s="9"/>
    </row>
    <row r="2560" spans="2:27" ht="15" customHeight="1">
      <c r="B2560" s="3"/>
      <c r="C2560" s="3"/>
      <c r="E2560" s="7"/>
      <c r="G2560" s="3"/>
      <c r="H2560" s="4"/>
      <c r="I2560" s="4"/>
      <c r="J2560" s="3"/>
      <c r="K2560" s="3"/>
      <c r="M2560" s="3"/>
      <c r="R2560" s="5"/>
      <c r="T2560" s="5"/>
      <c r="AA2560" s="9"/>
    </row>
    <row r="2561" spans="2:27" ht="15" customHeight="1">
      <c r="B2561" s="3"/>
      <c r="C2561" s="3"/>
      <c r="E2561" s="7"/>
      <c r="G2561" s="3"/>
      <c r="H2561" s="4"/>
      <c r="I2561" s="4"/>
      <c r="J2561" s="3"/>
      <c r="K2561" s="3"/>
      <c r="M2561" s="3"/>
      <c r="R2561" s="5"/>
      <c r="T2561" s="5"/>
      <c r="AA2561" s="9"/>
    </row>
    <row r="2562" spans="2:27" ht="15" customHeight="1">
      <c r="B2562" s="3"/>
      <c r="C2562" s="3"/>
      <c r="E2562" s="7"/>
      <c r="G2562" s="3"/>
      <c r="H2562" s="4"/>
      <c r="I2562" s="4"/>
      <c r="J2562" s="3"/>
      <c r="K2562" s="3"/>
      <c r="M2562" s="3"/>
      <c r="R2562" s="5"/>
      <c r="T2562" s="5"/>
      <c r="AA2562" s="9"/>
    </row>
    <row r="2563" spans="2:27" ht="15" customHeight="1">
      <c r="B2563" s="3"/>
      <c r="C2563" s="3"/>
      <c r="E2563" s="7"/>
      <c r="G2563" s="3"/>
      <c r="H2563" s="4"/>
      <c r="I2563" s="4"/>
      <c r="J2563" s="3"/>
      <c r="K2563" s="3"/>
      <c r="M2563" s="3"/>
      <c r="R2563" s="5"/>
      <c r="T2563" s="5"/>
      <c r="AA2563" s="9"/>
    </row>
    <row r="2564" spans="2:27" ht="15" customHeight="1">
      <c r="B2564" s="3"/>
      <c r="C2564" s="3"/>
      <c r="E2564" s="7"/>
      <c r="G2564" s="3"/>
      <c r="H2564" s="4"/>
      <c r="I2564" s="4"/>
      <c r="J2564" s="3"/>
      <c r="K2564" s="3"/>
      <c r="M2564" s="3"/>
      <c r="R2564" s="5"/>
      <c r="T2564" s="5"/>
      <c r="AA2564" s="9"/>
    </row>
    <row r="2565" spans="2:27" ht="15" customHeight="1">
      <c r="B2565" s="3"/>
      <c r="C2565" s="3"/>
      <c r="E2565" s="7"/>
      <c r="G2565" s="3"/>
      <c r="H2565" s="4"/>
      <c r="I2565" s="4"/>
      <c r="J2565" s="3"/>
      <c r="K2565" s="3"/>
      <c r="M2565" s="3"/>
      <c r="R2565" s="5"/>
      <c r="T2565" s="5"/>
      <c r="AA2565" s="9"/>
    </row>
    <row r="2566" spans="2:27" ht="15" customHeight="1">
      <c r="B2566" s="3"/>
      <c r="C2566" s="3"/>
      <c r="E2566" s="7"/>
      <c r="G2566" s="3"/>
      <c r="H2566" s="4"/>
      <c r="I2566" s="4"/>
      <c r="J2566" s="3"/>
      <c r="K2566" s="3"/>
      <c r="M2566" s="3"/>
      <c r="R2566" s="5"/>
      <c r="T2566" s="5"/>
      <c r="AA2566" s="9"/>
    </row>
    <row r="2567" spans="2:27" ht="15" customHeight="1">
      <c r="B2567" s="3"/>
      <c r="C2567" s="3"/>
      <c r="E2567" s="7"/>
      <c r="G2567" s="3"/>
      <c r="H2567" s="4"/>
      <c r="I2567" s="4"/>
      <c r="J2567" s="3"/>
      <c r="K2567" s="3"/>
      <c r="M2567" s="3"/>
      <c r="R2567" s="5"/>
      <c r="T2567" s="5"/>
      <c r="AA2567" s="9"/>
    </row>
    <row r="2568" spans="2:27" ht="15" customHeight="1">
      <c r="B2568" s="3"/>
      <c r="C2568" s="3"/>
      <c r="E2568" s="7"/>
      <c r="G2568" s="3"/>
      <c r="H2568" s="4"/>
      <c r="I2568" s="4"/>
      <c r="J2568" s="3"/>
      <c r="K2568" s="3"/>
      <c r="M2568" s="3"/>
      <c r="R2568" s="5"/>
      <c r="T2568" s="5"/>
      <c r="AA2568" s="9"/>
    </row>
    <row r="2569" spans="2:27" ht="15" customHeight="1">
      <c r="B2569" s="3"/>
      <c r="C2569" s="3"/>
      <c r="E2569" s="7"/>
      <c r="G2569" s="3"/>
      <c r="H2569" s="4"/>
      <c r="I2569" s="4"/>
      <c r="J2569" s="3"/>
      <c r="K2569" s="3"/>
      <c r="M2569" s="3"/>
      <c r="R2569" s="5"/>
      <c r="T2569" s="5"/>
      <c r="AA2569" s="9"/>
    </row>
    <row r="2570" spans="2:27" ht="15" customHeight="1">
      <c r="B2570" s="3"/>
      <c r="C2570" s="3"/>
      <c r="E2570" s="7"/>
      <c r="G2570" s="3"/>
      <c r="H2570" s="4"/>
      <c r="I2570" s="4"/>
      <c r="J2570" s="3"/>
      <c r="K2570" s="3"/>
      <c r="M2570" s="3"/>
      <c r="R2570" s="5"/>
      <c r="T2570" s="5"/>
      <c r="AA2570" s="9"/>
    </row>
    <row r="2571" spans="2:27" ht="15" customHeight="1">
      <c r="B2571" s="3"/>
      <c r="C2571" s="3"/>
      <c r="E2571" s="7"/>
      <c r="G2571" s="3"/>
      <c r="H2571" s="4"/>
      <c r="I2571" s="4"/>
      <c r="J2571" s="3"/>
      <c r="K2571" s="3"/>
      <c r="M2571" s="3"/>
      <c r="R2571" s="5"/>
      <c r="T2571" s="5"/>
      <c r="AA2571" s="9"/>
    </row>
    <row r="2572" spans="2:27" ht="15" customHeight="1">
      <c r="B2572" s="3"/>
      <c r="C2572" s="3"/>
      <c r="E2572" s="7"/>
      <c r="G2572" s="3"/>
      <c r="H2572" s="4"/>
      <c r="I2572" s="4"/>
      <c r="J2572" s="3"/>
      <c r="K2572" s="3"/>
      <c r="M2572" s="3"/>
      <c r="R2572" s="5"/>
      <c r="T2572" s="5"/>
      <c r="AA2572" s="9"/>
    </row>
    <row r="2573" spans="2:27" ht="15" customHeight="1">
      <c r="B2573" s="3"/>
      <c r="C2573" s="3"/>
      <c r="E2573" s="7"/>
      <c r="G2573" s="3"/>
      <c r="H2573" s="4"/>
      <c r="I2573" s="4"/>
      <c r="J2573" s="3"/>
      <c r="K2573" s="3"/>
      <c r="M2573" s="3"/>
      <c r="R2573" s="5"/>
      <c r="T2573" s="5"/>
      <c r="AA2573" s="9"/>
    </row>
    <row r="2574" spans="2:27" ht="15" customHeight="1">
      <c r="B2574" s="3"/>
      <c r="C2574" s="3"/>
      <c r="E2574" s="7"/>
      <c r="G2574" s="3"/>
      <c r="H2574" s="4"/>
      <c r="I2574" s="4"/>
      <c r="J2574" s="3"/>
      <c r="K2574" s="3"/>
      <c r="M2574" s="3"/>
      <c r="R2574" s="5"/>
      <c r="T2574" s="5"/>
      <c r="AA2574" s="9"/>
    </row>
    <row r="2575" spans="2:27" ht="15" customHeight="1">
      <c r="B2575" s="3"/>
      <c r="C2575" s="3"/>
      <c r="E2575" s="7"/>
      <c r="G2575" s="3"/>
      <c r="H2575" s="4"/>
      <c r="I2575" s="4"/>
      <c r="J2575" s="3"/>
      <c r="K2575" s="3"/>
      <c r="M2575" s="3"/>
      <c r="R2575" s="5"/>
      <c r="T2575" s="5"/>
      <c r="AA2575" s="9"/>
    </row>
    <row r="2576" spans="2:27" ht="15" customHeight="1">
      <c r="B2576" s="3"/>
      <c r="C2576" s="3"/>
      <c r="E2576" s="7"/>
      <c r="G2576" s="3"/>
      <c r="H2576" s="4"/>
      <c r="I2576" s="4"/>
      <c r="J2576" s="3"/>
      <c r="K2576" s="3"/>
      <c r="M2576" s="3"/>
      <c r="R2576" s="5"/>
      <c r="T2576" s="5"/>
      <c r="AA2576" s="9"/>
    </row>
    <row r="2577" spans="2:27" ht="15" customHeight="1">
      <c r="B2577" s="3"/>
      <c r="C2577" s="3"/>
      <c r="E2577" s="7"/>
      <c r="G2577" s="3"/>
      <c r="H2577" s="4"/>
      <c r="I2577" s="4"/>
      <c r="J2577" s="3"/>
      <c r="K2577" s="3"/>
      <c r="M2577" s="3"/>
      <c r="R2577" s="5"/>
      <c r="T2577" s="5"/>
      <c r="AA2577" s="9"/>
    </row>
    <row r="2578" spans="2:27" ht="15" customHeight="1">
      <c r="B2578" s="3"/>
      <c r="C2578" s="3"/>
      <c r="E2578" s="7"/>
      <c r="G2578" s="3"/>
      <c r="H2578" s="4"/>
      <c r="I2578" s="4"/>
      <c r="J2578" s="3"/>
      <c r="K2578" s="3"/>
      <c r="M2578" s="3"/>
      <c r="R2578" s="5"/>
      <c r="T2578" s="5"/>
      <c r="AA2578" s="9"/>
    </row>
    <row r="2579" spans="2:27" ht="15" customHeight="1">
      <c r="B2579" s="3"/>
      <c r="C2579" s="3"/>
      <c r="E2579" s="7"/>
      <c r="G2579" s="3"/>
      <c r="H2579" s="4"/>
      <c r="I2579" s="4"/>
      <c r="J2579" s="3"/>
      <c r="K2579" s="3"/>
      <c r="M2579" s="3"/>
      <c r="R2579" s="5"/>
      <c r="T2579" s="5"/>
      <c r="AA2579" s="9"/>
    </row>
    <row r="2580" spans="2:27" ht="15" customHeight="1">
      <c r="B2580" s="3"/>
      <c r="C2580" s="3"/>
      <c r="E2580" s="7"/>
      <c r="G2580" s="3"/>
      <c r="H2580" s="4"/>
      <c r="I2580" s="4"/>
      <c r="J2580" s="3"/>
      <c r="K2580" s="3"/>
      <c r="M2580" s="3"/>
      <c r="R2580" s="5"/>
      <c r="T2580" s="5"/>
      <c r="AA2580" s="9"/>
    </row>
    <row r="2581" spans="2:27" ht="15" customHeight="1">
      <c r="B2581" s="3"/>
      <c r="C2581" s="3"/>
      <c r="E2581" s="7"/>
      <c r="G2581" s="3"/>
      <c r="H2581" s="4"/>
      <c r="I2581" s="4"/>
      <c r="J2581" s="3"/>
      <c r="K2581" s="3"/>
      <c r="M2581" s="3"/>
      <c r="R2581" s="5"/>
      <c r="T2581" s="5"/>
      <c r="AA2581" s="9"/>
    </row>
    <row r="2582" spans="2:27" ht="15" customHeight="1">
      <c r="B2582" s="3"/>
      <c r="C2582" s="3"/>
      <c r="E2582" s="7"/>
      <c r="G2582" s="3"/>
      <c r="H2582" s="4"/>
      <c r="I2582" s="4"/>
      <c r="J2582" s="3"/>
      <c r="K2582" s="3"/>
      <c r="M2582" s="3"/>
      <c r="R2582" s="5"/>
      <c r="T2582" s="5"/>
      <c r="AA2582" s="9"/>
    </row>
    <row r="2583" spans="2:27" ht="15" customHeight="1">
      <c r="B2583" s="3"/>
      <c r="C2583" s="3"/>
      <c r="E2583" s="7"/>
      <c r="G2583" s="3"/>
      <c r="H2583" s="4"/>
      <c r="I2583" s="4"/>
      <c r="J2583" s="3"/>
      <c r="K2583" s="3"/>
      <c r="M2583" s="3"/>
      <c r="R2583" s="5"/>
      <c r="T2583" s="5"/>
      <c r="AA2583" s="9"/>
    </row>
    <row r="2584" spans="2:27" ht="15" customHeight="1">
      <c r="B2584" s="3"/>
      <c r="C2584" s="3"/>
      <c r="E2584" s="7"/>
      <c r="G2584" s="3"/>
      <c r="H2584" s="4"/>
      <c r="I2584" s="4"/>
      <c r="J2584" s="3"/>
      <c r="K2584" s="3"/>
      <c r="M2584" s="3"/>
      <c r="R2584" s="5"/>
      <c r="T2584" s="5"/>
      <c r="AA2584" s="9"/>
    </row>
    <row r="2585" spans="2:27" ht="15" customHeight="1">
      <c r="B2585" s="3"/>
      <c r="C2585" s="3"/>
      <c r="E2585" s="7"/>
      <c r="G2585" s="3"/>
      <c r="H2585" s="4"/>
      <c r="I2585" s="4"/>
      <c r="J2585" s="3"/>
      <c r="K2585" s="3"/>
      <c r="M2585" s="3"/>
      <c r="R2585" s="5"/>
      <c r="T2585" s="5"/>
      <c r="AA2585" s="9"/>
    </row>
    <row r="2586" spans="2:27" ht="15" customHeight="1">
      <c r="B2586" s="3"/>
      <c r="C2586" s="3"/>
      <c r="E2586" s="7"/>
      <c r="G2586" s="3"/>
      <c r="H2586" s="4"/>
      <c r="I2586" s="4"/>
      <c r="J2586" s="3"/>
      <c r="K2586" s="3"/>
      <c r="M2586" s="3"/>
      <c r="R2586" s="5"/>
      <c r="T2586" s="5"/>
      <c r="AA2586" s="9"/>
    </row>
    <row r="2587" spans="2:27" ht="15" customHeight="1">
      <c r="B2587" s="3"/>
      <c r="C2587" s="3"/>
      <c r="E2587" s="7"/>
      <c r="G2587" s="3"/>
      <c r="H2587" s="4"/>
      <c r="I2587" s="4"/>
      <c r="J2587" s="3"/>
      <c r="K2587" s="3"/>
      <c r="M2587" s="3"/>
      <c r="R2587" s="5"/>
      <c r="T2587" s="5"/>
      <c r="AA2587" s="9"/>
    </row>
    <row r="2588" spans="2:27" ht="15" customHeight="1">
      <c r="B2588" s="3"/>
      <c r="C2588" s="3"/>
      <c r="E2588" s="7"/>
      <c r="G2588" s="3"/>
      <c r="H2588" s="4"/>
      <c r="I2588" s="4"/>
      <c r="J2588" s="3"/>
      <c r="K2588" s="3"/>
      <c r="M2588" s="3"/>
      <c r="R2588" s="5"/>
      <c r="T2588" s="5"/>
      <c r="AA2588" s="9"/>
    </row>
    <row r="2589" spans="2:27" ht="15" customHeight="1">
      <c r="B2589" s="3"/>
      <c r="C2589" s="3"/>
      <c r="E2589" s="7"/>
      <c r="G2589" s="3"/>
      <c r="H2589" s="4"/>
      <c r="I2589" s="4"/>
      <c r="J2589" s="3"/>
      <c r="K2589" s="3"/>
      <c r="M2589" s="3"/>
      <c r="R2589" s="5"/>
      <c r="T2589" s="5"/>
      <c r="AA2589" s="9"/>
    </row>
    <row r="2590" spans="2:27" ht="15" customHeight="1">
      <c r="B2590" s="3"/>
      <c r="C2590" s="3"/>
      <c r="E2590" s="7"/>
      <c r="G2590" s="3"/>
      <c r="H2590" s="4"/>
      <c r="I2590" s="4"/>
      <c r="J2590" s="3"/>
      <c r="K2590" s="3"/>
      <c r="M2590" s="3"/>
      <c r="R2590" s="5"/>
      <c r="T2590" s="5"/>
      <c r="AA2590" s="9"/>
    </row>
    <row r="2591" spans="2:27" ht="15" customHeight="1">
      <c r="B2591" s="3"/>
      <c r="C2591" s="3"/>
      <c r="E2591" s="7"/>
      <c r="G2591" s="3"/>
      <c r="H2591" s="4"/>
      <c r="I2591" s="4"/>
      <c r="J2591" s="3"/>
      <c r="K2591" s="3"/>
      <c r="M2591" s="3"/>
      <c r="R2591" s="5"/>
      <c r="T2591" s="5"/>
      <c r="AA2591" s="9"/>
    </row>
    <row r="2592" spans="2:27" ht="15" customHeight="1">
      <c r="B2592" s="3"/>
      <c r="C2592" s="3"/>
      <c r="E2592" s="7"/>
      <c r="G2592" s="3"/>
      <c r="H2592" s="4"/>
      <c r="I2592" s="4"/>
      <c r="J2592" s="3"/>
      <c r="K2592" s="3"/>
      <c r="M2592" s="3"/>
      <c r="R2592" s="5"/>
      <c r="T2592" s="5"/>
      <c r="AA2592" s="9"/>
    </row>
    <row r="2593" spans="2:27" ht="15" customHeight="1">
      <c r="B2593" s="3"/>
      <c r="C2593" s="3"/>
      <c r="E2593" s="7"/>
      <c r="G2593" s="3"/>
      <c r="H2593" s="4"/>
      <c r="I2593" s="4"/>
      <c r="J2593" s="3"/>
      <c r="K2593" s="3"/>
      <c r="M2593" s="3"/>
      <c r="R2593" s="5"/>
      <c r="T2593" s="5"/>
      <c r="AA2593" s="9"/>
    </row>
    <row r="2594" spans="2:27" ht="15" customHeight="1">
      <c r="B2594" s="3"/>
      <c r="C2594" s="3"/>
      <c r="E2594" s="7"/>
      <c r="G2594" s="3"/>
      <c r="H2594" s="4"/>
      <c r="I2594" s="4"/>
      <c r="J2594" s="3"/>
      <c r="K2594" s="3"/>
      <c r="M2594" s="3"/>
      <c r="R2594" s="5"/>
      <c r="T2594" s="5"/>
      <c r="AA2594" s="9"/>
    </row>
    <row r="2595" spans="2:27" ht="15" customHeight="1">
      <c r="B2595" s="3"/>
      <c r="C2595" s="3"/>
      <c r="E2595" s="7"/>
      <c r="G2595" s="3"/>
      <c r="H2595" s="4"/>
      <c r="I2595" s="4"/>
      <c r="J2595" s="3"/>
      <c r="K2595" s="3"/>
      <c r="M2595" s="3"/>
      <c r="R2595" s="5"/>
      <c r="T2595" s="5"/>
      <c r="AA2595" s="9"/>
    </row>
    <row r="2596" spans="2:27" ht="15" customHeight="1">
      <c r="B2596" s="3"/>
      <c r="C2596" s="3"/>
      <c r="E2596" s="7"/>
      <c r="G2596" s="3"/>
      <c r="H2596" s="4"/>
      <c r="I2596" s="4"/>
      <c r="J2596" s="3"/>
      <c r="K2596" s="3"/>
      <c r="M2596" s="3"/>
      <c r="R2596" s="5"/>
      <c r="T2596" s="5"/>
      <c r="AA2596" s="9"/>
    </row>
    <row r="2597" spans="2:27" ht="15" customHeight="1">
      <c r="B2597" s="3"/>
      <c r="C2597" s="3"/>
      <c r="E2597" s="7"/>
      <c r="G2597" s="3"/>
      <c r="H2597" s="4"/>
      <c r="I2597" s="4"/>
      <c r="J2597" s="3"/>
      <c r="K2597" s="3"/>
      <c r="M2597" s="3"/>
      <c r="R2597" s="5"/>
      <c r="T2597" s="5"/>
      <c r="AA2597" s="9"/>
    </row>
    <row r="2598" spans="2:27" ht="15" customHeight="1">
      <c r="B2598" s="3"/>
      <c r="C2598" s="3"/>
      <c r="E2598" s="7"/>
      <c r="G2598" s="3"/>
      <c r="H2598" s="4"/>
      <c r="I2598" s="4"/>
      <c r="J2598" s="3"/>
      <c r="K2598" s="3"/>
      <c r="M2598" s="3"/>
      <c r="R2598" s="5"/>
      <c r="T2598" s="5"/>
      <c r="AA2598" s="9"/>
    </row>
    <row r="2599" spans="2:27" ht="15" customHeight="1">
      <c r="B2599" s="3"/>
      <c r="C2599" s="3"/>
      <c r="E2599" s="7"/>
      <c r="G2599" s="3"/>
      <c r="H2599" s="4"/>
      <c r="I2599" s="4"/>
      <c r="J2599" s="3"/>
      <c r="K2599" s="3"/>
      <c r="M2599" s="3"/>
      <c r="R2599" s="5"/>
      <c r="T2599" s="5"/>
      <c r="AA2599" s="9"/>
    </row>
    <row r="2600" spans="2:27" ht="15" customHeight="1">
      <c r="B2600" s="3"/>
      <c r="C2600" s="3"/>
      <c r="E2600" s="7"/>
      <c r="G2600" s="3"/>
      <c r="H2600" s="4"/>
      <c r="I2600" s="4"/>
      <c r="J2600" s="3"/>
      <c r="K2600" s="3"/>
      <c r="M2600" s="3"/>
      <c r="R2600" s="5"/>
      <c r="T2600" s="5"/>
      <c r="AA2600" s="9"/>
    </row>
    <row r="2601" spans="2:27" ht="15" customHeight="1">
      <c r="B2601" s="3"/>
      <c r="C2601" s="3"/>
      <c r="E2601" s="7"/>
      <c r="G2601" s="3"/>
      <c r="H2601" s="4"/>
      <c r="I2601" s="4"/>
      <c r="J2601" s="3"/>
      <c r="K2601" s="3"/>
      <c r="M2601" s="3"/>
      <c r="R2601" s="5"/>
      <c r="T2601" s="5"/>
      <c r="AA2601" s="9"/>
    </row>
    <row r="2602" spans="2:27" ht="15" customHeight="1">
      <c r="B2602" s="3"/>
      <c r="C2602" s="3"/>
      <c r="E2602" s="7"/>
      <c r="G2602" s="3"/>
      <c r="H2602" s="4"/>
      <c r="I2602" s="4"/>
      <c r="J2602" s="3"/>
      <c r="K2602" s="3"/>
      <c r="M2602" s="3"/>
      <c r="R2602" s="5"/>
      <c r="T2602" s="5"/>
      <c r="AA2602" s="9"/>
    </row>
    <row r="2603" spans="2:27" ht="15" customHeight="1">
      <c r="B2603" s="3"/>
      <c r="C2603" s="3"/>
      <c r="E2603" s="7"/>
      <c r="G2603" s="3"/>
      <c r="H2603" s="4"/>
      <c r="I2603" s="4"/>
      <c r="J2603" s="3"/>
      <c r="K2603" s="3"/>
      <c r="M2603" s="3"/>
      <c r="R2603" s="5"/>
      <c r="T2603" s="5"/>
      <c r="AA2603" s="9"/>
    </row>
    <row r="2604" spans="2:27" ht="15" customHeight="1">
      <c r="B2604" s="3"/>
      <c r="C2604" s="3"/>
      <c r="E2604" s="7"/>
      <c r="G2604" s="3"/>
      <c r="H2604" s="4"/>
      <c r="I2604" s="4"/>
      <c r="J2604" s="3"/>
      <c r="K2604" s="3"/>
      <c r="M2604" s="3"/>
      <c r="R2604" s="5"/>
      <c r="T2604" s="5"/>
      <c r="AA2604" s="9"/>
    </row>
    <row r="2605" spans="2:27" ht="15" customHeight="1">
      <c r="B2605" s="3"/>
      <c r="C2605" s="3"/>
      <c r="E2605" s="7"/>
      <c r="G2605" s="3"/>
      <c r="H2605" s="4"/>
      <c r="I2605" s="4"/>
      <c r="J2605" s="3"/>
      <c r="K2605" s="3"/>
      <c r="M2605" s="3"/>
      <c r="R2605" s="5"/>
      <c r="T2605" s="5"/>
      <c r="AA2605" s="9"/>
    </row>
    <row r="2606" spans="2:27" ht="15" customHeight="1">
      <c r="B2606" s="3"/>
      <c r="C2606" s="3"/>
      <c r="E2606" s="7"/>
      <c r="G2606" s="3"/>
      <c r="H2606" s="4"/>
      <c r="I2606" s="4"/>
      <c r="J2606" s="3"/>
      <c r="K2606" s="3"/>
      <c r="M2606" s="3"/>
      <c r="R2606" s="5"/>
      <c r="T2606" s="5"/>
      <c r="AA2606" s="9"/>
    </row>
    <row r="2607" spans="2:27" ht="15" customHeight="1">
      <c r="B2607" s="3"/>
      <c r="C2607" s="3"/>
      <c r="E2607" s="7"/>
      <c r="G2607" s="3"/>
      <c r="H2607" s="4"/>
      <c r="I2607" s="4"/>
      <c r="J2607" s="3"/>
      <c r="K2607" s="3"/>
      <c r="M2607" s="3"/>
      <c r="R2607" s="5"/>
      <c r="T2607" s="5"/>
      <c r="AA2607" s="9"/>
    </row>
    <row r="2608" spans="2:27" ht="15" customHeight="1">
      <c r="B2608" s="3"/>
      <c r="C2608" s="3"/>
      <c r="E2608" s="7"/>
      <c r="G2608" s="3"/>
      <c r="H2608" s="4"/>
      <c r="I2608" s="4"/>
      <c r="J2608" s="3"/>
      <c r="K2608" s="3"/>
      <c r="M2608" s="3"/>
      <c r="R2608" s="5"/>
      <c r="T2608" s="5"/>
      <c r="AA2608" s="9"/>
    </row>
    <row r="2609" spans="2:27" ht="15" customHeight="1">
      <c r="B2609" s="3"/>
      <c r="C2609" s="3"/>
      <c r="E2609" s="7"/>
      <c r="G2609" s="3"/>
      <c r="H2609" s="4"/>
      <c r="I2609" s="4"/>
      <c r="J2609" s="3"/>
      <c r="K2609" s="3"/>
      <c r="M2609" s="3"/>
      <c r="R2609" s="5"/>
      <c r="T2609" s="5"/>
      <c r="AA2609" s="9"/>
    </row>
    <row r="2610" spans="2:27" ht="15" customHeight="1">
      <c r="B2610" s="3"/>
      <c r="C2610" s="3"/>
      <c r="E2610" s="7"/>
      <c r="G2610" s="3"/>
      <c r="H2610" s="4"/>
      <c r="I2610" s="4"/>
      <c r="J2610" s="3"/>
      <c r="K2610" s="3"/>
      <c r="M2610" s="3"/>
      <c r="R2610" s="5"/>
      <c r="T2610" s="5"/>
      <c r="AA2610" s="9"/>
    </row>
    <row r="2611" spans="2:27" ht="15" customHeight="1">
      <c r="B2611" s="3"/>
      <c r="C2611" s="3"/>
      <c r="E2611" s="7"/>
      <c r="G2611" s="3"/>
      <c r="H2611" s="4"/>
      <c r="I2611" s="4"/>
      <c r="J2611" s="3"/>
      <c r="K2611" s="3"/>
      <c r="M2611" s="3"/>
      <c r="R2611" s="5"/>
      <c r="T2611" s="5"/>
      <c r="AA2611" s="9"/>
    </row>
    <row r="2612" spans="2:27" ht="15" customHeight="1">
      <c r="B2612" s="3"/>
      <c r="C2612" s="3"/>
      <c r="E2612" s="7"/>
      <c r="G2612" s="3"/>
      <c r="H2612" s="4"/>
      <c r="I2612" s="4"/>
      <c r="J2612" s="3"/>
      <c r="K2612" s="3"/>
      <c r="M2612" s="3"/>
      <c r="R2612" s="5"/>
      <c r="T2612" s="5"/>
      <c r="AA2612" s="9"/>
    </row>
    <row r="2613" spans="2:27" ht="15" customHeight="1">
      <c r="B2613" s="3"/>
      <c r="C2613" s="3"/>
      <c r="E2613" s="7"/>
      <c r="G2613" s="3"/>
      <c r="H2613" s="4"/>
      <c r="I2613" s="4"/>
      <c r="J2613" s="3"/>
      <c r="K2613" s="3"/>
      <c r="M2613" s="3"/>
      <c r="R2613" s="5"/>
      <c r="T2613" s="5"/>
      <c r="AA2613" s="9"/>
    </row>
    <row r="2614" spans="2:27" ht="15" customHeight="1">
      <c r="B2614" s="3"/>
      <c r="C2614" s="3"/>
      <c r="E2614" s="7"/>
      <c r="G2614" s="3"/>
      <c r="H2614" s="4"/>
      <c r="I2614" s="4"/>
      <c r="J2614" s="3"/>
      <c r="K2614" s="3"/>
      <c r="M2614" s="3"/>
      <c r="R2614" s="5"/>
      <c r="T2614" s="5"/>
      <c r="AA2614" s="9"/>
    </row>
    <row r="2615" spans="2:27" ht="15" customHeight="1">
      <c r="B2615" s="3"/>
      <c r="C2615" s="3"/>
      <c r="E2615" s="7"/>
      <c r="G2615" s="3"/>
      <c r="H2615" s="4"/>
      <c r="I2615" s="4"/>
      <c r="J2615" s="3"/>
      <c r="K2615" s="3"/>
      <c r="M2615" s="3"/>
      <c r="R2615" s="5"/>
      <c r="T2615" s="5"/>
      <c r="AA2615" s="9"/>
    </row>
    <row r="2616" spans="2:27" ht="15" customHeight="1">
      <c r="B2616" s="3"/>
      <c r="C2616" s="3"/>
      <c r="E2616" s="7"/>
      <c r="G2616" s="3"/>
      <c r="H2616" s="4"/>
      <c r="I2616" s="4"/>
      <c r="J2616" s="3"/>
      <c r="K2616" s="3"/>
      <c r="M2616" s="3"/>
      <c r="R2616" s="5"/>
      <c r="T2616" s="5"/>
      <c r="AA2616" s="9"/>
    </row>
    <row r="2617" spans="2:27" ht="15" customHeight="1">
      <c r="B2617" s="3"/>
      <c r="C2617" s="3"/>
      <c r="E2617" s="7"/>
      <c r="G2617" s="3"/>
      <c r="H2617" s="4"/>
      <c r="I2617" s="4"/>
      <c r="J2617" s="3"/>
      <c r="K2617" s="3"/>
      <c r="M2617" s="3"/>
      <c r="R2617" s="5"/>
      <c r="T2617" s="5"/>
      <c r="AA2617" s="9"/>
    </row>
    <row r="2618" spans="2:27" ht="15" customHeight="1">
      <c r="B2618" s="3"/>
      <c r="C2618" s="3"/>
      <c r="E2618" s="7"/>
      <c r="G2618" s="3"/>
      <c r="H2618" s="4"/>
      <c r="I2618" s="4"/>
      <c r="J2618" s="3"/>
      <c r="K2618" s="3"/>
      <c r="M2618" s="3"/>
      <c r="R2618" s="5"/>
      <c r="T2618" s="5"/>
      <c r="AA2618" s="9"/>
    </row>
    <row r="2619" spans="2:27" ht="15" customHeight="1">
      <c r="B2619" s="3"/>
      <c r="C2619" s="3"/>
      <c r="E2619" s="7"/>
      <c r="G2619" s="3"/>
      <c r="H2619" s="4"/>
      <c r="I2619" s="4"/>
      <c r="J2619" s="3"/>
      <c r="K2619" s="3"/>
      <c r="M2619" s="3"/>
      <c r="R2619" s="5"/>
      <c r="T2619" s="5"/>
      <c r="AA2619" s="9"/>
    </row>
    <row r="2620" spans="2:27" ht="15" customHeight="1">
      <c r="B2620" s="3"/>
      <c r="C2620" s="3"/>
      <c r="E2620" s="7"/>
      <c r="G2620" s="3"/>
      <c r="H2620" s="4"/>
      <c r="I2620" s="4"/>
      <c r="J2620" s="3"/>
      <c r="K2620" s="3"/>
      <c r="M2620" s="3"/>
      <c r="R2620" s="5"/>
      <c r="T2620" s="5"/>
      <c r="AA2620" s="9"/>
    </row>
    <row r="2621" spans="2:27" ht="15" customHeight="1">
      <c r="B2621" s="3"/>
      <c r="C2621" s="3"/>
      <c r="E2621" s="7"/>
      <c r="G2621" s="3"/>
      <c r="H2621" s="4"/>
      <c r="I2621" s="4"/>
      <c r="J2621" s="3"/>
      <c r="K2621" s="3"/>
      <c r="M2621" s="3"/>
      <c r="R2621" s="5"/>
      <c r="T2621" s="5"/>
      <c r="AA2621" s="9"/>
    </row>
    <row r="2622" spans="2:27" ht="15" customHeight="1">
      <c r="B2622" s="3"/>
      <c r="C2622" s="3"/>
      <c r="E2622" s="7"/>
      <c r="G2622" s="3"/>
      <c r="H2622" s="4"/>
      <c r="I2622" s="4"/>
      <c r="J2622" s="3"/>
      <c r="K2622" s="3"/>
      <c r="M2622" s="3"/>
      <c r="R2622" s="5"/>
      <c r="T2622" s="5"/>
      <c r="AA2622" s="9"/>
    </row>
    <row r="2623" spans="2:27" ht="15" customHeight="1">
      <c r="B2623" s="3"/>
      <c r="C2623" s="3"/>
      <c r="E2623" s="7"/>
      <c r="G2623" s="3"/>
      <c r="H2623" s="4"/>
      <c r="I2623" s="4"/>
      <c r="J2623" s="3"/>
      <c r="K2623" s="3"/>
      <c r="M2623" s="3"/>
      <c r="R2623" s="5"/>
      <c r="T2623" s="5"/>
      <c r="AA2623" s="9"/>
    </row>
    <row r="2624" spans="2:27" ht="15" customHeight="1">
      <c r="B2624" s="3"/>
      <c r="C2624" s="3"/>
      <c r="E2624" s="7"/>
      <c r="G2624" s="3"/>
      <c r="H2624" s="4"/>
      <c r="I2624" s="4"/>
      <c r="J2624" s="3"/>
      <c r="K2624" s="3"/>
      <c r="M2624" s="3"/>
      <c r="R2624" s="5"/>
      <c r="T2624" s="5"/>
      <c r="AA2624" s="9"/>
    </row>
    <row r="2625" spans="2:27" ht="15" customHeight="1">
      <c r="B2625" s="3"/>
      <c r="C2625" s="3"/>
      <c r="E2625" s="7"/>
      <c r="G2625" s="3"/>
      <c r="H2625" s="4"/>
      <c r="I2625" s="4"/>
      <c r="J2625" s="3"/>
      <c r="K2625" s="3"/>
      <c r="M2625" s="3"/>
      <c r="R2625" s="5"/>
      <c r="T2625" s="5"/>
      <c r="AA2625" s="9"/>
    </row>
    <row r="2626" spans="2:27" ht="15" customHeight="1">
      <c r="B2626" s="3"/>
      <c r="C2626" s="3"/>
      <c r="E2626" s="7"/>
      <c r="G2626" s="3"/>
      <c r="H2626" s="4"/>
      <c r="I2626" s="4"/>
      <c r="J2626" s="3"/>
      <c r="K2626" s="3"/>
      <c r="M2626" s="3"/>
      <c r="R2626" s="5"/>
      <c r="T2626" s="5"/>
      <c r="AA2626" s="9"/>
    </row>
    <row r="2627" spans="2:27" ht="15" customHeight="1">
      <c r="B2627" s="3"/>
      <c r="C2627" s="3"/>
      <c r="E2627" s="7"/>
      <c r="G2627" s="3"/>
      <c r="H2627" s="4"/>
      <c r="I2627" s="4"/>
      <c r="J2627" s="3"/>
      <c r="K2627" s="3"/>
      <c r="M2627" s="3"/>
      <c r="R2627" s="5"/>
      <c r="T2627" s="5"/>
      <c r="AA2627" s="9"/>
    </row>
    <row r="2628" spans="2:27" ht="15" customHeight="1">
      <c r="B2628" s="3"/>
      <c r="C2628" s="3"/>
      <c r="E2628" s="7"/>
      <c r="G2628" s="3"/>
      <c r="H2628" s="4"/>
      <c r="I2628" s="4"/>
      <c r="J2628" s="3"/>
      <c r="K2628" s="3"/>
      <c r="M2628" s="3"/>
      <c r="R2628" s="5"/>
      <c r="T2628" s="5"/>
      <c r="AA2628" s="9"/>
    </row>
    <row r="2629" spans="2:27" ht="15" customHeight="1">
      <c r="B2629" s="3"/>
      <c r="C2629" s="3"/>
      <c r="E2629" s="7"/>
      <c r="G2629" s="3"/>
      <c r="H2629" s="4"/>
      <c r="I2629" s="4"/>
      <c r="J2629" s="3"/>
      <c r="K2629" s="3"/>
      <c r="M2629" s="3"/>
      <c r="R2629" s="5"/>
      <c r="T2629" s="5"/>
      <c r="AA2629" s="9"/>
    </row>
    <row r="2630" spans="2:27" ht="15" customHeight="1">
      <c r="B2630" s="3"/>
      <c r="C2630" s="3"/>
      <c r="E2630" s="7"/>
      <c r="G2630" s="3"/>
      <c r="H2630" s="4"/>
      <c r="I2630" s="4"/>
      <c r="J2630" s="3"/>
      <c r="K2630" s="3"/>
      <c r="M2630" s="3"/>
      <c r="R2630" s="5"/>
      <c r="T2630" s="5"/>
      <c r="AA2630" s="9"/>
    </row>
    <row r="2631" spans="2:27" ht="15" customHeight="1">
      <c r="B2631" s="3"/>
      <c r="C2631" s="3"/>
      <c r="E2631" s="7"/>
      <c r="G2631" s="3"/>
      <c r="H2631" s="4"/>
      <c r="I2631" s="4"/>
      <c r="J2631" s="3"/>
      <c r="K2631" s="3"/>
      <c r="M2631" s="3"/>
      <c r="R2631" s="5"/>
      <c r="T2631" s="5"/>
      <c r="AA2631" s="9"/>
    </row>
    <row r="2632" spans="2:27" ht="15" customHeight="1">
      <c r="B2632" s="3"/>
      <c r="C2632" s="3"/>
      <c r="E2632" s="7"/>
      <c r="G2632" s="3"/>
      <c r="H2632" s="4"/>
      <c r="I2632" s="4"/>
      <c r="J2632" s="3"/>
      <c r="K2632" s="3"/>
      <c r="M2632" s="3"/>
      <c r="R2632" s="5"/>
      <c r="T2632" s="5"/>
      <c r="AA2632" s="9"/>
    </row>
    <row r="2633" spans="2:27" ht="15" customHeight="1">
      <c r="B2633" s="3"/>
      <c r="C2633" s="3"/>
      <c r="E2633" s="7"/>
      <c r="G2633" s="3"/>
      <c r="H2633" s="4"/>
      <c r="I2633" s="4"/>
      <c r="J2633" s="3"/>
      <c r="K2633" s="3"/>
      <c r="M2633" s="3"/>
      <c r="R2633" s="5"/>
      <c r="T2633" s="5"/>
      <c r="AA2633" s="9"/>
    </row>
    <row r="2634" spans="2:27" ht="15" customHeight="1">
      <c r="B2634" s="3"/>
      <c r="C2634" s="3"/>
      <c r="E2634" s="7"/>
      <c r="G2634" s="3"/>
      <c r="H2634" s="4"/>
      <c r="I2634" s="4"/>
      <c r="J2634" s="3"/>
      <c r="K2634" s="3"/>
      <c r="M2634" s="3"/>
      <c r="R2634" s="5"/>
      <c r="T2634" s="5"/>
      <c r="AA2634" s="9"/>
    </row>
    <row r="2635" spans="2:27" ht="15" customHeight="1">
      <c r="B2635" s="3"/>
      <c r="C2635" s="3"/>
      <c r="E2635" s="7"/>
      <c r="G2635" s="3"/>
      <c r="H2635" s="4"/>
      <c r="I2635" s="4"/>
      <c r="J2635" s="3"/>
      <c r="K2635" s="3"/>
      <c r="M2635" s="3"/>
      <c r="R2635" s="5"/>
      <c r="T2635" s="5"/>
      <c r="AA2635" s="9"/>
    </row>
    <row r="2636" spans="2:27" ht="15" customHeight="1">
      <c r="B2636" s="3"/>
      <c r="C2636" s="3"/>
      <c r="E2636" s="7"/>
      <c r="G2636" s="3"/>
      <c r="H2636" s="4"/>
      <c r="I2636" s="4"/>
      <c r="J2636" s="3"/>
      <c r="K2636" s="3"/>
      <c r="M2636" s="3"/>
      <c r="R2636" s="5"/>
      <c r="T2636" s="5"/>
      <c r="AA2636" s="9"/>
    </row>
    <row r="2637" spans="2:27" ht="15" customHeight="1">
      <c r="B2637" s="3"/>
      <c r="C2637" s="3"/>
      <c r="E2637" s="7"/>
      <c r="G2637" s="3"/>
      <c r="H2637" s="4"/>
      <c r="I2637" s="4"/>
      <c r="J2637" s="3"/>
      <c r="K2637" s="3"/>
      <c r="M2637" s="3"/>
      <c r="R2637" s="5"/>
      <c r="T2637" s="5"/>
      <c r="AA2637" s="9"/>
    </row>
    <row r="2638" spans="2:27" ht="15" customHeight="1">
      <c r="B2638" s="3"/>
      <c r="C2638" s="3"/>
      <c r="E2638" s="7"/>
      <c r="G2638" s="3"/>
      <c r="H2638" s="4"/>
      <c r="I2638" s="4"/>
      <c r="J2638" s="3"/>
      <c r="K2638" s="3"/>
      <c r="M2638" s="3"/>
      <c r="R2638" s="5"/>
      <c r="T2638" s="5"/>
      <c r="AA2638" s="9"/>
    </row>
    <row r="2639" spans="2:27" ht="15" customHeight="1">
      <c r="B2639" s="3"/>
      <c r="C2639" s="3"/>
      <c r="E2639" s="7"/>
      <c r="G2639" s="3"/>
      <c r="H2639" s="4"/>
      <c r="I2639" s="4"/>
      <c r="J2639" s="3"/>
      <c r="K2639" s="3"/>
      <c r="M2639" s="3"/>
      <c r="R2639" s="5"/>
      <c r="T2639" s="5"/>
      <c r="AA2639" s="9"/>
    </row>
    <row r="2640" spans="2:27" ht="15" customHeight="1">
      <c r="B2640" s="3"/>
      <c r="C2640" s="3"/>
      <c r="E2640" s="7"/>
      <c r="G2640" s="3"/>
      <c r="H2640" s="4"/>
      <c r="I2640" s="4"/>
      <c r="J2640" s="3"/>
      <c r="K2640" s="3"/>
      <c r="M2640" s="3"/>
      <c r="R2640" s="5"/>
      <c r="T2640" s="5"/>
      <c r="AA2640" s="9"/>
    </row>
    <row r="2641" spans="2:27" ht="15" customHeight="1">
      <c r="B2641" s="3"/>
      <c r="C2641" s="3"/>
      <c r="E2641" s="7"/>
      <c r="G2641" s="3"/>
      <c r="H2641" s="4"/>
      <c r="I2641" s="4"/>
      <c r="J2641" s="3"/>
      <c r="K2641" s="3"/>
      <c r="M2641" s="3"/>
      <c r="R2641" s="5"/>
      <c r="T2641" s="5"/>
      <c r="AA2641" s="9"/>
    </row>
    <row r="2642" spans="2:27" ht="15" customHeight="1">
      <c r="B2642" s="3"/>
      <c r="C2642" s="3"/>
      <c r="E2642" s="7"/>
      <c r="G2642" s="3"/>
      <c r="H2642" s="4"/>
      <c r="I2642" s="4"/>
      <c r="J2642" s="3"/>
      <c r="K2642" s="3"/>
      <c r="M2642" s="3"/>
      <c r="R2642" s="5"/>
      <c r="T2642" s="5"/>
      <c r="AA2642" s="9"/>
    </row>
    <row r="2643" spans="2:27" ht="15" customHeight="1">
      <c r="B2643" s="3"/>
      <c r="C2643" s="3"/>
      <c r="E2643" s="7"/>
      <c r="G2643" s="3"/>
      <c r="H2643" s="4"/>
      <c r="I2643" s="4"/>
      <c r="J2643" s="3"/>
      <c r="K2643" s="3"/>
      <c r="M2643" s="3"/>
      <c r="R2643" s="5"/>
      <c r="T2643" s="5"/>
      <c r="AA2643" s="9"/>
    </row>
    <row r="2644" spans="2:27" ht="15" customHeight="1">
      <c r="B2644" s="3"/>
      <c r="C2644" s="3"/>
      <c r="E2644" s="7"/>
      <c r="G2644" s="3"/>
      <c r="H2644" s="4"/>
      <c r="I2644" s="4"/>
      <c r="J2644" s="3"/>
      <c r="K2644" s="3"/>
      <c r="M2644" s="3"/>
      <c r="R2644" s="5"/>
      <c r="T2644" s="5"/>
      <c r="AA2644" s="9"/>
    </row>
    <row r="2645" spans="2:27" ht="15" customHeight="1">
      <c r="B2645" s="3"/>
      <c r="C2645" s="3"/>
      <c r="E2645" s="7"/>
      <c r="G2645" s="3"/>
      <c r="H2645" s="4"/>
      <c r="I2645" s="4"/>
      <c r="J2645" s="3"/>
      <c r="K2645" s="3"/>
      <c r="M2645" s="3"/>
      <c r="R2645" s="5"/>
      <c r="T2645" s="5"/>
      <c r="AA2645" s="9"/>
    </row>
    <row r="2646" spans="2:27" ht="15" customHeight="1">
      <c r="B2646" s="3"/>
      <c r="C2646" s="3"/>
      <c r="E2646" s="7"/>
      <c r="G2646" s="3"/>
      <c r="H2646" s="4"/>
      <c r="I2646" s="4"/>
      <c r="J2646" s="3"/>
      <c r="K2646" s="3"/>
      <c r="M2646" s="3"/>
      <c r="R2646" s="5"/>
      <c r="T2646" s="5"/>
      <c r="AA2646" s="9"/>
    </row>
    <row r="2647" spans="2:27" ht="15" customHeight="1">
      <c r="B2647" s="3"/>
      <c r="C2647" s="3"/>
      <c r="E2647" s="7"/>
      <c r="G2647" s="3"/>
      <c r="H2647" s="4"/>
      <c r="I2647" s="4"/>
      <c r="J2647" s="3"/>
      <c r="K2647" s="3"/>
      <c r="M2647" s="3"/>
      <c r="R2647" s="5"/>
      <c r="T2647" s="5"/>
      <c r="AA2647" s="9"/>
    </row>
    <row r="2648" spans="2:27" ht="15" customHeight="1">
      <c r="B2648" s="3"/>
      <c r="C2648" s="3"/>
      <c r="E2648" s="7"/>
      <c r="G2648" s="3"/>
      <c r="H2648" s="4"/>
      <c r="I2648" s="4"/>
      <c r="J2648" s="3"/>
      <c r="K2648" s="3"/>
      <c r="M2648" s="3"/>
      <c r="R2648" s="5"/>
      <c r="T2648" s="5"/>
      <c r="AA2648" s="9"/>
    </row>
    <row r="2649" spans="2:27" ht="15" customHeight="1">
      <c r="B2649" s="3"/>
      <c r="C2649" s="3"/>
      <c r="E2649" s="7"/>
      <c r="G2649" s="3"/>
      <c r="H2649" s="4"/>
      <c r="I2649" s="4"/>
      <c r="J2649" s="3"/>
      <c r="K2649" s="3"/>
      <c r="M2649" s="3"/>
      <c r="R2649" s="5"/>
      <c r="T2649" s="5"/>
      <c r="AA2649" s="9"/>
    </row>
    <row r="2650" spans="2:27" ht="15" customHeight="1">
      <c r="B2650" s="3"/>
      <c r="C2650" s="3"/>
      <c r="E2650" s="7"/>
      <c r="G2650" s="3"/>
      <c r="H2650" s="4"/>
      <c r="I2650" s="4"/>
      <c r="J2650" s="3"/>
      <c r="K2650" s="3"/>
      <c r="M2650" s="3"/>
      <c r="R2650" s="5"/>
      <c r="T2650" s="5"/>
      <c r="AA2650" s="9"/>
    </row>
    <row r="2651" spans="2:27" ht="15" customHeight="1">
      <c r="B2651" s="3"/>
      <c r="C2651" s="3"/>
      <c r="E2651" s="7"/>
      <c r="G2651" s="3"/>
      <c r="H2651" s="4"/>
      <c r="I2651" s="4"/>
      <c r="J2651" s="3"/>
      <c r="K2651" s="3"/>
      <c r="M2651" s="3"/>
      <c r="R2651" s="5"/>
      <c r="T2651" s="5"/>
      <c r="AA2651" s="9"/>
    </row>
    <row r="2652" spans="2:27" ht="15" customHeight="1">
      <c r="B2652" s="3"/>
      <c r="C2652" s="3"/>
      <c r="E2652" s="7"/>
      <c r="G2652" s="3"/>
      <c r="H2652" s="4"/>
      <c r="I2652" s="4"/>
      <c r="J2652" s="3"/>
      <c r="K2652" s="3"/>
      <c r="M2652" s="3"/>
      <c r="R2652" s="5"/>
      <c r="T2652" s="5"/>
      <c r="AA2652" s="9"/>
    </row>
    <row r="2653" spans="2:27" ht="15" customHeight="1">
      <c r="B2653" s="3"/>
      <c r="C2653" s="3"/>
      <c r="E2653" s="7"/>
      <c r="G2653" s="3"/>
      <c r="H2653" s="4"/>
      <c r="I2653" s="4"/>
      <c r="J2653" s="3"/>
      <c r="K2653" s="3"/>
      <c r="M2653" s="3"/>
      <c r="R2653" s="5"/>
      <c r="T2653" s="5"/>
      <c r="AA2653" s="9"/>
    </row>
    <row r="2654" spans="2:27" ht="15" customHeight="1">
      <c r="B2654" s="3"/>
      <c r="C2654" s="3"/>
      <c r="E2654" s="7"/>
      <c r="G2654" s="3"/>
      <c r="H2654" s="4"/>
      <c r="I2654" s="4"/>
      <c r="J2654" s="3"/>
      <c r="K2654" s="3"/>
      <c r="M2654" s="3"/>
      <c r="R2654" s="5"/>
      <c r="T2654" s="5"/>
      <c r="AA2654" s="9"/>
    </row>
    <row r="2655" spans="2:27" ht="15" customHeight="1">
      <c r="B2655" s="3"/>
      <c r="C2655" s="3"/>
      <c r="E2655" s="7"/>
      <c r="G2655" s="3"/>
      <c r="H2655" s="4"/>
      <c r="I2655" s="4"/>
      <c r="J2655" s="3"/>
      <c r="K2655" s="3"/>
      <c r="M2655" s="3"/>
      <c r="R2655" s="5"/>
      <c r="T2655" s="5"/>
      <c r="AA2655" s="9"/>
    </row>
    <row r="2656" spans="2:27" ht="15" customHeight="1">
      <c r="B2656" s="3"/>
      <c r="C2656" s="3"/>
      <c r="E2656" s="7"/>
      <c r="G2656" s="3"/>
      <c r="H2656" s="4"/>
      <c r="I2656" s="4"/>
      <c r="J2656" s="3"/>
      <c r="K2656" s="3"/>
      <c r="M2656" s="3"/>
      <c r="R2656" s="5"/>
      <c r="T2656" s="5"/>
      <c r="AA2656" s="9"/>
    </row>
    <row r="2657" spans="2:27" ht="15" customHeight="1">
      <c r="B2657" s="3"/>
      <c r="C2657" s="3"/>
      <c r="E2657" s="7"/>
      <c r="G2657" s="3"/>
      <c r="H2657" s="4"/>
      <c r="I2657" s="4"/>
      <c r="J2657" s="3"/>
      <c r="K2657" s="3"/>
      <c r="M2657" s="3"/>
      <c r="R2657" s="5"/>
      <c r="T2657" s="5"/>
      <c r="AA2657" s="9"/>
    </row>
    <row r="2658" spans="2:27" ht="15" customHeight="1">
      <c r="B2658" s="3"/>
      <c r="C2658" s="3"/>
      <c r="E2658" s="7"/>
      <c r="G2658" s="3"/>
      <c r="H2658" s="4"/>
      <c r="I2658" s="4"/>
      <c r="J2658" s="3"/>
      <c r="K2658" s="3"/>
      <c r="M2658" s="3"/>
      <c r="R2658" s="5"/>
      <c r="T2658" s="5"/>
      <c r="AA2658" s="9"/>
    </row>
    <row r="2659" spans="2:27" ht="15" customHeight="1">
      <c r="B2659" s="3"/>
      <c r="C2659" s="3"/>
      <c r="E2659" s="7"/>
      <c r="G2659" s="3"/>
      <c r="H2659" s="4"/>
      <c r="I2659" s="4"/>
      <c r="J2659" s="3"/>
      <c r="K2659" s="3"/>
      <c r="M2659" s="3"/>
      <c r="R2659" s="5"/>
      <c r="T2659" s="5"/>
      <c r="AA2659" s="9"/>
    </row>
    <row r="2660" spans="2:27" ht="15" customHeight="1">
      <c r="B2660" s="3"/>
      <c r="C2660" s="3"/>
      <c r="E2660" s="7"/>
      <c r="G2660" s="3"/>
      <c r="H2660" s="4"/>
      <c r="I2660" s="4"/>
      <c r="J2660" s="3"/>
      <c r="K2660" s="3"/>
      <c r="M2660" s="3"/>
      <c r="R2660" s="5"/>
      <c r="T2660" s="5"/>
      <c r="AA2660" s="9"/>
    </row>
    <row r="2661" spans="2:27" ht="15" customHeight="1">
      <c r="B2661" s="3"/>
      <c r="C2661" s="3"/>
      <c r="E2661" s="7"/>
      <c r="G2661" s="3"/>
      <c r="H2661" s="4"/>
      <c r="I2661" s="4"/>
      <c r="J2661" s="3"/>
      <c r="K2661" s="3"/>
      <c r="M2661" s="3"/>
      <c r="R2661" s="5"/>
      <c r="T2661" s="5"/>
      <c r="AA2661" s="9"/>
    </row>
    <row r="2662" spans="2:27" ht="15" customHeight="1">
      <c r="B2662" s="3"/>
      <c r="C2662" s="3"/>
      <c r="E2662" s="7"/>
      <c r="G2662" s="3"/>
      <c r="H2662" s="4"/>
      <c r="I2662" s="4"/>
      <c r="J2662" s="3"/>
      <c r="K2662" s="3"/>
      <c r="M2662" s="3"/>
      <c r="R2662" s="5"/>
      <c r="T2662" s="5"/>
      <c r="AA2662" s="9"/>
    </row>
    <row r="2663" spans="2:27" ht="15" customHeight="1">
      <c r="B2663" s="3"/>
      <c r="C2663" s="3"/>
      <c r="E2663" s="7"/>
      <c r="G2663" s="3"/>
      <c r="H2663" s="4"/>
      <c r="I2663" s="4"/>
      <c r="J2663" s="3"/>
      <c r="K2663" s="3"/>
      <c r="M2663" s="3"/>
      <c r="R2663" s="5"/>
      <c r="T2663" s="5"/>
      <c r="AA2663" s="9"/>
    </row>
    <row r="2664" spans="2:27" ht="15" customHeight="1">
      <c r="B2664" s="3"/>
      <c r="C2664" s="3"/>
      <c r="E2664" s="7"/>
      <c r="G2664" s="3"/>
      <c r="H2664" s="4"/>
      <c r="I2664" s="4"/>
      <c r="J2664" s="3"/>
      <c r="K2664" s="3"/>
      <c r="M2664" s="3"/>
      <c r="R2664" s="5"/>
      <c r="T2664" s="5"/>
      <c r="AA2664" s="9"/>
    </row>
    <row r="2665" spans="2:27" ht="15" customHeight="1">
      <c r="B2665" s="3"/>
      <c r="C2665" s="3"/>
      <c r="E2665" s="7"/>
      <c r="G2665" s="3"/>
      <c r="H2665" s="4"/>
      <c r="I2665" s="4"/>
      <c r="J2665" s="3"/>
      <c r="K2665" s="3"/>
      <c r="M2665" s="3"/>
      <c r="R2665" s="5"/>
      <c r="T2665" s="5"/>
      <c r="AA2665" s="9"/>
    </row>
    <row r="2666" spans="2:27" ht="15" customHeight="1">
      <c r="B2666" s="3"/>
      <c r="C2666" s="3"/>
      <c r="E2666" s="7"/>
      <c r="G2666" s="3"/>
      <c r="H2666" s="4"/>
      <c r="I2666" s="4"/>
      <c r="J2666" s="3"/>
      <c r="K2666" s="3"/>
      <c r="M2666" s="3"/>
      <c r="R2666" s="5"/>
      <c r="T2666" s="5"/>
      <c r="AA2666" s="9"/>
    </row>
    <row r="2667" spans="2:27" ht="15" customHeight="1">
      <c r="B2667" s="3"/>
      <c r="C2667" s="3"/>
      <c r="E2667" s="7"/>
      <c r="G2667" s="3"/>
      <c r="H2667" s="4"/>
      <c r="I2667" s="4"/>
      <c r="J2667" s="3"/>
      <c r="K2667" s="3"/>
      <c r="M2667" s="3"/>
      <c r="R2667" s="5"/>
      <c r="T2667" s="5"/>
      <c r="AA2667" s="9"/>
    </row>
    <row r="2668" spans="2:27" ht="15" customHeight="1">
      <c r="B2668" s="3"/>
      <c r="C2668" s="3"/>
      <c r="E2668" s="7"/>
      <c r="G2668" s="3"/>
      <c r="H2668" s="4"/>
      <c r="I2668" s="4"/>
      <c r="J2668" s="3"/>
      <c r="K2668" s="3"/>
      <c r="M2668" s="3"/>
      <c r="R2668" s="5"/>
      <c r="T2668" s="5"/>
      <c r="AA2668" s="9"/>
    </row>
    <row r="2669" spans="2:27" ht="15" customHeight="1">
      <c r="B2669" s="3"/>
      <c r="C2669" s="3"/>
      <c r="E2669" s="7"/>
      <c r="G2669" s="3"/>
      <c r="H2669" s="4"/>
      <c r="I2669" s="4"/>
      <c r="J2669" s="3"/>
      <c r="K2669" s="3"/>
      <c r="M2669" s="3"/>
      <c r="R2669" s="5"/>
      <c r="T2669" s="5"/>
      <c r="AA2669" s="9"/>
    </row>
    <row r="2670" spans="2:27" ht="15" customHeight="1">
      <c r="B2670" s="3"/>
      <c r="C2670" s="3"/>
      <c r="E2670" s="7"/>
      <c r="G2670" s="3"/>
      <c r="H2670" s="4"/>
      <c r="I2670" s="4"/>
      <c r="J2670" s="3"/>
      <c r="K2670" s="3"/>
      <c r="M2670" s="3"/>
      <c r="R2670" s="5"/>
      <c r="T2670" s="5"/>
      <c r="AA2670" s="9"/>
    </row>
    <row r="2671" spans="2:27" ht="15" customHeight="1">
      <c r="B2671" s="3"/>
      <c r="C2671" s="3"/>
      <c r="E2671" s="7"/>
      <c r="G2671" s="3"/>
      <c r="H2671" s="4"/>
      <c r="I2671" s="4"/>
      <c r="J2671" s="3"/>
      <c r="K2671" s="3"/>
      <c r="M2671" s="3"/>
      <c r="R2671" s="5"/>
      <c r="T2671" s="5"/>
      <c r="AA2671" s="9"/>
    </row>
    <row r="2672" spans="2:27" ht="15" customHeight="1">
      <c r="B2672" s="3"/>
      <c r="C2672" s="3"/>
      <c r="E2672" s="7"/>
      <c r="G2672" s="3"/>
      <c r="H2672" s="4"/>
      <c r="I2672" s="4"/>
      <c r="J2672" s="3"/>
      <c r="K2672" s="3"/>
      <c r="M2672" s="3"/>
      <c r="R2672" s="5"/>
      <c r="T2672" s="5"/>
      <c r="AA2672" s="9"/>
    </row>
    <row r="2673" spans="2:27" ht="15" customHeight="1">
      <c r="B2673" s="3"/>
      <c r="C2673" s="3"/>
      <c r="E2673" s="7"/>
      <c r="G2673" s="3"/>
      <c r="H2673" s="4"/>
      <c r="I2673" s="4"/>
      <c r="J2673" s="3"/>
      <c r="K2673" s="3"/>
      <c r="M2673" s="3"/>
      <c r="R2673" s="5"/>
      <c r="T2673" s="5"/>
      <c r="AA2673" s="9"/>
    </row>
    <row r="2674" spans="2:27" ht="15" customHeight="1">
      <c r="B2674" s="3"/>
      <c r="C2674" s="3"/>
      <c r="E2674" s="7"/>
      <c r="G2674" s="3"/>
      <c r="H2674" s="4"/>
      <c r="I2674" s="4"/>
      <c r="J2674" s="3"/>
      <c r="K2674" s="3"/>
      <c r="M2674" s="3"/>
      <c r="R2674" s="5"/>
      <c r="T2674" s="5"/>
      <c r="AA2674" s="9"/>
    </row>
    <row r="2675" spans="2:27" ht="15" customHeight="1">
      <c r="B2675" s="3"/>
      <c r="C2675" s="3"/>
      <c r="E2675" s="7"/>
      <c r="G2675" s="3"/>
      <c r="H2675" s="4"/>
      <c r="I2675" s="4"/>
      <c r="J2675" s="3"/>
      <c r="K2675" s="3"/>
      <c r="M2675" s="3"/>
      <c r="R2675" s="5"/>
      <c r="T2675" s="5"/>
      <c r="AA2675" s="9"/>
    </row>
    <row r="2676" spans="2:27" ht="15" customHeight="1">
      <c r="B2676" s="3"/>
      <c r="C2676" s="3"/>
      <c r="E2676" s="7"/>
      <c r="G2676" s="3"/>
      <c r="H2676" s="4"/>
      <c r="I2676" s="4"/>
      <c r="J2676" s="3"/>
      <c r="K2676" s="3"/>
      <c r="M2676" s="3"/>
      <c r="R2676" s="5"/>
      <c r="T2676" s="5"/>
      <c r="AA2676" s="9"/>
    </row>
    <row r="2677" spans="2:27" ht="15" customHeight="1">
      <c r="B2677" s="3"/>
      <c r="C2677" s="3"/>
      <c r="E2677" s="7"/>
      <c r="G2677" s="3"/>
      <c r="H2677" s="4"/>
      <c r="I2677" s="4"/>
      <c r="J2677" s="3"/>
      <c r="K2677" s="3"/>
      <c r="M2677" s="3"/>
      <c r="R2677" s="5"/>
      <c r="T2677" s="5"/>
      <c r="AA2677" s="9"/>
    </row>
    <row r="2678" spans="2:27" ht="15" customHeight="1">
      <c r="B2678" s="3"/>
      <c r="C2678" s="3"/>
      <c r="E2678" s="7"/>
      <c r="G2678" s="3"/>
      <c r="H2678" s="4"/>
      <c r="I2678" s="4"/>
      <c r="J2678" s="3"/>
      <c r="K2678" s="3"/>
      <c r="M2678" s="3"/>
      <c r="R2678" s="5"/>
      <c r="T2678" s="5"/>
      <c r="AA2678" s="9"/>
    </row>
    <row r="2679" spans="2:27" ht="15" customHeight="1">
      <c r="B2679" s="3"/>
      <c r="C2679" s="3"/>
      <c r="E2679" s="7"/>
      <c r="G2679" s="3"/>
      <c r="H2679" s="4"/>
      <c r="I2679" s="4"/>
      <c r="J2679" s="3"/>
      <c r="K2679" s="3"/>
      <c r="M2679" s="3"/>
      <c r="R2679" s="5"/>
      <c r="T2679" s="5"/>
      <c r="AA2679" s="9"/>
    </row>
    <row r="2680" spans="2:27" ht="15" customHeight="1">
      <c r="B2680" s="3"/>
      <c r="C2680" s="3"/>
      <c r="E2680" s="7"/>
      <c r="G2680" s="3"/>
      <c r="H2680" s="4"/>
      <c r="I2680" s="4"/>
      <c r="J2680" s="3"/>
      <c r="K2680" s="3"/>
      <c r="M2680" s="3"/>
      <c r="R2680" s="5"/>
      <c r="T2680" s="5"/>
      <c r="AA2680" s="9"/>
    </row>
    <row r="2681" spans="2:27" ht="15" customHeight="1">
      <c r="B2681" s="3"/>
      <c r="C2681" s="3"/>
      <c r="E2681" s="7"/>
      <c r="G2681" s="3"/>
      <c r="H2681" s="4"/>
      <c r="I2681" s="4"/>
      <c r="J2681" s="3"/>
      <c r="K2681" s="3"/>
      <c r="M2681" s="3"/>
      <c r="R2681" s="5"/>
      <c r="T2681" s="5"/>
      <c r="AA2681" s="9"/>
    </row>
    <row r="2682" spans="2:27" ht="15" customHeight="1">
      <c r="B2682" s="3"/>
      <c r="C2682" s="3"/>
      <c r="E2682" s="7"/>
      <c r="G2682" s="3"/>
      <c r="H2682" s="4"/>
      <c r="I2682" s="4"/>
      <c r="J2682" s="3"/>
      <c r="K2682" s="3"/>
      <c r="M2682" s="3"/>
      <c r="R2682" s="5"/>
      <c r="T2682" s="5"/>
      <c r="AA2682" s="9"/>
    </row>
    <row r="2683" spans="2:27" ht="15" customHeight="1">
      <c r="B2683" s="3"/>
      <c r="C2683" s="3"/>
      <c r="E2683" s="7"/>
      <c r="G2683" s="3"/>
      <c r="H2683" s="4"/>
      <c r="I2683" s="4"/>
      <c r="J2683" s="3"/>
      <c r="K2683" s="3"/>
      <c r="M2683" s="3"/>
      <c r="R2683" s="5"/>
      <c r="T2683" s="5"/>
      <c r="AA2683" s="9"/>
    </row>
    <row r="2684" spans="2:27" ht="15" customHeight="1">
      <c r="B2684" s="3"/>
      <c r="C2684" s="3"/>
      <c r="E2684" s="7"/>
      <c r="G2684" s="3"/>
      <c r="H2684" s="4"/>
      <c r="I2684" s="4"/>
      <c r="J2684" s="3"/>
      <c r="K2684" s="3"/>
      <c r="M2684" s="3"/>
      <c r="R2684" s="5"/>
      <c r="T2684" s="5"/>
      <c r="AA2684" s="9"/>
    </row>
    <row r="2685" spans="2:27" ht="15" customHeight="1">
      <c r="B2685" s="3"/>
      <c r="C2685" s="3"/>
      <c r="E2685" s="7"/>
      <c r="G2685" s="3"/>
      <c r="H2685" s="4"/>
      <c r="I2685" s="4"/>
      <c r="J2685" s="3"/>
      <c r="K2685" s="3"/>
      <c r="M2685" s="3"/>
      <c r="R2685" s="5"/>
      <c r="T2685" s="5"/>
      <c r="AA2685" s="9"/>
    </row>
    <row r="2686" spans="2:27" ht="15" customHeight="1">
      <c r="B2686" s="3"/>
      <c r="C2686" s="3"/>
      <c r="E2686" s="7"/>
      <c r="G2686" s="3"/>
      <c r="H2686" s="4"/>
      <c r="I2686" s="4"/>
      <c r="J2686" s="3"/>
      <c r="K2686" s="3"/>
      <c r="M2686" s="3"/>
      <c r="R2686" s="5"/>
      <c r="T2686" s="5"/>
      <c r="AA2686" s="9"/>
    </row>
    <row r="2687" spans="2:27" ht="15" customHeight="1">
      <c r="B2687" s="3"/>
      <c r="C2687" s="3"/>
      <c r="E2687" s="7"/>
      <c r="G2687" s="3"/>
      <c r="H2687" s="4"/>
      <c r="I2687" s="4"/>
      <c r="J2687" s="3"/>
      <c r="K2687" s="3"/>
      <c r="M2687" s="3"/>
      <c r="R2687" s="5"/>
      <c r="T2687" s="5"/>
      <c r="AA2687" s="9"/>
    </row>
    <row r="2688" spans="2:27" ht="15" customHeight="1">
      <c r="B2688" s="3"/>
      <c r="C2688" s="3"/>
      <c r="E2688" s="7"/>
      <c r="G2688" s="3"/>
      <c r="H2688" s="4"/>
      <c r="I2688" s="4"/>
      <c r="J2688" s="3"/>
      <c r="K2688" s="3"/>
      <c r="M2688" s="3"/>
      <c r="R2688" s="5"/>
      <c r="T2688" s="5"/>
      <c r="AA2688" s="9"/>
    </row>
    <row r="2689" spans="2:27" ht="15" customHeight="1">
      <c r="B2689" s="3"/>
      <c r="C2689" s="3"/>
      <c r="E2689" s="7"/>
      <c r="G2689" s="3"/>
      <c r="H2689" s="4"/>
      <c r="I2689" s="4"/>
      <c r="J2689" s="3"/>
      <c r="K2689" s="3"/>
      <c r="M2689" s="3"/>
      <c r="R2689" s="5"/>
      <c r="T2689" s="5"/>
      <c r="AA2689" s="9"/>
    </row>
    <row r="2690" spans="2:27" ht="15" customHeight="1">
      <c r="B2690" s="3"/>
      <c r="C2690" s="3"/>
      <c r="E2690" s="7"/>
      <c r="G2690" s="3"/>
      <c r="H2690" s="4"/>
      <c r="I2690" s="4"/>
      <c r="J2690" s="3"/>
      <c r="K2690" s="3"/>
      <c r="M2690" s="3"/>
      <c r="R2690" s="5"/>
      <c r="T2690" s="5"/>
      <c r="AA2690" s="9"/>
    </row>
    <row r="2691" spans="2:27" ht="15" customHeight="1">
      <c r="B2691" s="3"/>
      <c r="C2691" s="3"/>
      <c r="E2691" s="7"/>
      <c r="G2691" s="3"/>
      <c r="H2691" s="4"/>
      <c r="I2691" s="4"/>
      <c r="J2691" s="3"/>
      <c r="K2691" s="3"/>
      <c r="M2691" s="3"/>
      <c r="R2691" s="5"/>
      <c r="T2691" s="5"/>
      <c r="AA2691" s="9"/>
    </row>
    <row r="2692" spans="2:27" ht="15" customHeight="1">
      <c r="B2692" s="3"/>
      <c r="C2692" s="3"/>
      <c r="E2692" s="7"/>
      <c r="G2692" s="3"/>
      <c r="H2692" s="4"/>
      <c r="I2692" s="4"/>
      <c r="J2692" s="3"/>
      <c r="K2692" s="3"/>
      <c r="M2692" s="3"/>
      <c r="R2692" s="5"/>
      <c r="T2692" s="5"/>
      <c r="AA2692" s="9"/>
    </row>
    <row r="2693" spans="2:27" ht="15" customHeight="1">
      <c r="B2693" s="3"/>
      <c r="C2693" s="3"/>
      <c r="E2693" s="7"/>
      <c r="G2693" s="3"/>
      <c r="H2693" s="4"/>
      <c r="I2693" s="4"/>
      <c r="J2693" s="3"/>
      <c r="K2693" s="3"/>
      <c r="M2693" s="3"/>
      <c r="R2693" s="5"/>
      <c r="T2693" s="5"/>
      <c r="AA2693" s="9"/>
    </row>
    <row r="2694" spans="2:27" ht="15" customHeight="1">
      <c r="B2694" s="3"/>
      <c r="C2694" s="3"/>
      <c r="E2694" s="7"/>
      <c r="G2694" s="3"/>
      <c r="H2694" s="4"/>
      <c r="I2694" s="4"/>
      <c r="J2694" s="3"/>
      <c r="K2694" s="3"/>
      <c r="M2694" s="3"/>
      <c r="R2694" s="5"/>
      <c r="T2694" s="5"/>
      <c r="AA2694" s="9"/>
    </row>
    <row r="2695" spans="2:27" ht="15" customHeight="1">
      <c r="B2695" s="3"/>
      <c r="C2695" s="3"/>
      <c r="E2695" s="7"/>
      <c r="G2695" s="3"/>
      <c r="H2695" s="4"/>
      <c r="I2695" s="4"/>
      <c r="J2695" s="3"/>
      <c r="K2695" s="3"/>
      <c r="M2695" s="3"/>
      <c r="R2695" s="5"/>
      <c r="T2695" s="5"/>
      <c r="AA2695" s="9"/>
    </row>
    <row r="2696" spans="2:27" ht="15" customHeight="1">
      <c r="B2696" s="3"/>
      <c r="C2696" s="3"/>
      <c r="E2696" s="7"/>
      <c r="G2696" s="3"/>
      <c r="H2696" s="4"/>
      <c r="I2696" s="4"/>
      <c r="J2696" s="3"/>
      <c r="K2696" s="3"/>
      <c r="M2696" s="3"/>
      <c r="R2696" s="5"/>
      <c r="T2696" s="5"/>
      <c r="AA2696" s="9"/>
    </row>
    <row r="2697" spans="2:27" ht="15" customHeight="1">
      <c r="B2697" s="3"/>
      <c r="C2697" s="3"/>
      <c r="E2697" s="7"/>
      <c r="G2697" s="3"/>
      <c r="H2697" s="4"/>
      <c r="I2697" s="4"/>
      <c r="J2697" s="3"/>
      <c r="K2697" s="3"/>
      <c r="M2697" s="3"/>
      <c r="R2697" s="5"/>
      <c r="T2697" s="5"/>
      <c r="AA2697" s="9"/>
    </row>
    <row r="2698" spans="2:27" ht="15" customHeight="1">
      <c r="B2698" s="3"/>
      <c r="C2698" s="3"/>
      <c r="E2698" s="7"/>
      <c r="G2698" s="3"/>
      <c r="H2698" s="4"/>
      <c r="I2698" s="4"/>
      <c r="J2698" s="3"/>
      <c r="K2698" s="3"/>
      <c r="M2698" s="3"/>
      <c r="R2698" s="5"/>
      <c r="T2698" s="5"/>
      <c r="AA2698" s="9"/>
    </row>
    <row r="2699" spans="2:27" ht="15" customHeight="1">
      <c r="B2699" s="3"/>
      <c r="C2699" s="3"/>
      <c r="E2699" s="7"/>
      <c r="G2699" s="3"/>
      <c r="H2699" s="4"/>
      <c r="I2699" s="4"/>
      <c r="J2699" s="3"/>
      <c r="K2699" s="3"/>
      <c r="M2699" s="3"/>
      <c r="R2699" s="5"/>
      <c r="T2699" s="5"/>
      <c r="AA2699" s="9"/>
    </row>
    <row r="2700" spans="2:27" ht="15" customHeight="1">
      <c r="B2700" s="3"/>
      <c r="C2700" s="3"/>
      <c r="E2700" s="7"/>
      <c r="G2700" s="3"/>
      <c r="H2700" s="4"/>
      <c r="I2700" s="4"/>
      <c r="J2700" s="3"/>
      <c r="K2700" s="3"/>
      <c r="M2700" s="3"/>
      <c r="R2700" s="5"/>
      <c r="T2700" s="5"/>
      <c r="AA2700" s="9"/>
    </row>
    <row r="2701" spans="2:27" ht="15" customHeight="1">
      <c r="B2701" s="3"/>
      <c r="C2701" s="3"/>
      <c r="E2701" s="7"/>
      <c r="G2701" s="3"/>
      <c r="H2701" s="4"/>
      <c r="I2701" s="4"/>
      <c r="J2701" s="3"/>
      <c r="K2701" s="3"/>
      <c r="M2701" s="3"/>
      <c r="R2701" s="5"/>
      <c r="T2701" s="5"/>
      <c r="AA2701" s="9"/>
    </row>
    <row r="2702" spans="2:27" ht="15" customHeight="1">
      <c r="B2702" s="3"/>
      <c r="C2702" s="3"/>
      <c r="E2702" s="7"/>
      <c r="G2702" s="3"/>
      <c r="H2702" s="4"/>
      <c r="I2702" s="4"/>
      <c r="J2702" s="3"/>
      <c r="K2702" s="3"/>
      <c r="M2702" s="3"/>
      <c r="R2702" s="5"/>
      <c r="T2702" s="5"/>
      <c r="AA2702" s="9"/>
    </row>
    <row r="2703" spans="2:27" ht="15" customHeight="1">
      <c r="B2703" s="3"/>
      <c r="C2703" s="3"/>
      <c r="E2703" s="7"/>
      <c r="G2703" s="3"/>
      <c r="H2703" s="4"/>
      <c r="I2703" s="4"/>
      <c r="J2703" s="3"/>
      <c r="K2703" s="3"/>
      <c r="M2703" s="3"/>
      <c r="R2703" s="5"/>
      <c r="T2703" s="5"/>
      <c r="AA2703" s="9"/>
    </row>
    <row r="2704" spans="2:27" ht="15" customHeight="1">
      <c r="B2704" s="3"/>
      <c r="C2704" s="3"/>
      <c r="E2704" s="7"/>
      <c r="G2704" s="3"/>
      <c r="H2704" s="4"/>
      <c r="I2704" s="4"/>
      <c r="J2704" s="3"/>
      <c r="K2704" s="3"/>
      <c r="M2704" s="3"/>
      <c r="R2704" s="5"/>
      <c r="T2704" s="5"/>
      <c r="AA2704" s="9"/>
    </row>
    <row r="2705" spans="2:27" ht="15" customHeight="1">
      <c r="B2705" s="3"/>
      <c r="C2705" s="3"/>
      <c r="E2705" s="7"/>
      <c r="G2705" s="3"/>
      <c r="H2705" s="4"/>
      <c r="I2705" s="4"/>
      <c r="J2705" s="3"/>
      <c r="K2705" s="3"/>
      <c r="M2705" s="3"/>
      <c r="R2705" s="5"/>
      <c r="T2705" s="5"/>
      <c r="AA2705" s="9"/>
    </row>
    <row r="2706" spans="2:27" ht="15" customHeight="1">
      <c r="B2706" s="3"/>
      <c r="C2706" s="3"/>
      <c r="E2706" s="7"/>
      <c r="G2706" s="3"/>
      <c r="H2706" s="4"/>
      <c r="I2706" s="4"/>
      <c r="J2706" s="3"/>
      <c r="K2706" s="3"/>
      <c r="M2706" s="3"/>
      <c r="R2706" s="5"/>
      <c r="T2706" s="5"/>
      <c r="AA2706" s="9"/>
    </row>
    <row r="2707" spans="2:27" ht="15" customHeight="1">
      <c r="B2707" s="3"/>
      <c r="C2707" s="3"/>
      <c r="E2707" s="7"/>
      <c r="G2707" s="3"/>
      <c r="H2707" s="4"/>
      <c r="I2707" s="4"/>
      <c r="J2707" s="3"/>
      <c r="K2707" s="3"/>
      <c r="M2707" s="3"/>
      <c r="R2707" s="5"/>
      <c r="T2707" s="5"/>
      <c r="AA2707" s="9"/>
    </row>
    <row r="2708" spans="2:27" ht="15" customHeight="1">
      <c r="B2708" s="3"/>
      <c r="C2708" s="3"/>
      <c r="E2708" s="7"/>
      <c r="G2708" s="3"/>
      <c r="H2708" s="4"/>
      <c r="I2708" s="4"/>
      <c r="J2708" s="3"/>
      <c r="K2708" s="3"/>
      <c r="M2708" s="3"/>
      <c r="R2708" s="5"/>
      <c r="T2708" s="5"/>
      <c r="AA2708" s="9"/>
    </row>
    <row r="2709" spans="2:27" ht="15" customHeight="1">
      <c r="B2709" s="3"/>
      <c r="C2709" s="3"/>
      <c r="E2709" s="7"/>
      <c r="G2709" s="3"/>
      <c r="H2709" s="4"/>
      <c r="I2709" s="4"/>
      <c r="J2709" s="3"/>
      <c r="K2709" s="3"/>
      <c r="M2709" s="3"/>
      <c r="R2709" s="5"/>
      <c r="T2709" s="5"/>
      <c r="AA2709" s="9"/>
    </row>
    <row r="2710" spans="2:27" ht="15" customHeight="1">
      <c r="B2710" s="3"/>
      <c r="C2710" s="3"/>
      <c r="E2710" s="7"/>
      <c r="G2710" s="3"/>
      <c r="H2710" s="4"/>
      <c r="I2710" s="4"/>
      <c r="J2710" s="3"/>
      <c r="K2710" s="3"/>
      <c r="M2710" s="3"/>
      <c r="R2710" s="5"/>
      <c r="T2710" s="5"/>
      <c r="AA2710" s="9"/>
    </row>
    <row r="2711" spans="2:27" ht="15" customHeight="1">
      <c r="B2711" s="3"/>
      <c r="C2711" s="3"/>
      <c r="E2711" s="7"/>
      <c r="G2711" s="3"/>
      <c r="H2711" s="4"/>
      <c r="I2711" s="4"/>
      <c r="J2711" s="3"/>
      <c r="K2711" s="3"/>
      <c r="M2711" s="3"/>
      <c r="R2711" s="5"/>
      <c r="T2711" s="5"/>
      <c r="AA2711" s="9"/>
    </row>
    <row r="2712" spans="2:27" ht="15" customHeight="1">
      <c r="B2712" s="3"/>
      <c r="C2712" s="3"/>
      <c r="E2712" s="7"/>
      <c r="G2712" s="3"/>
      <c r="H2712" s="4"/>
      <c r="I2712" s="4"/>
      <c r="J2712" s="3"/>
      <c r="K2712" s="3"/>
      <c r="M2712" s="3"/>
      <c r="R2712" s="5"/>
      <c r="T2712" s="5"/>
      <c r="AA2712" s="9"/>
    </row>
    <row r="2713" spans="2:27" ht="15" customHeight="1">
      <c r="B2713" s="3"/>
      <c r="C2713" s="3"/>
      <c r="E2713" s="7"/>
      <c r="G2713" s="3"/>
      <c r="H2713" s="4"/>
      <c r="I2713" s="4"/>
      <c r="J2713" s="3"/>
      <c r="K2713" s="3"/>
      <c r="M2713" s="3"/>
      <c r="R2713" s="5"/>
      <c r="T2713" s="5"/>
      <c r="AA2713" s="9"/>
    </row>
    <row r="2714" spans="2:27" ht="15" customHeight="1">
      <c r="B2714" s="3"/>
      <c r="C2714" s="3"/>
      <c r="E2714" s="7"/>
      <c r="G2714" s="3"/>
      <c r="H2714" s="4"/>
      <c r="I2714" s="4"/>
      <c r="J2714" s="3"/>
      <c r="K2714" s="3"/>
      <c r="M2714" s="3"/>
      <c r="R2714" s="5"/>
      <c r="T2714" s="5"/>
      <c r="AA2714" s="9"/>
    </row>
    <row r="2715" spans="2:27" ht="15" customHeight="1">
      <c r="B2715" s="3"/>
      <c r="C2715" s="3"/>
      <c r="E2715" s="7"/>
      <c r="G2715" s="3"/>
      <c r="H2715" s="4"/>
      <c r="I2715" s="4"/>
      <c r="J2715" s="3"/>
      <c r="K2715" s="3"/>
      <c r="M2715" s="3"/>
      <c r="R2715" s="5"/>
      <c r="T2715" s="5"/>
      <c r="AA2715" s="9"/>
    </row>
    <row r="2716" spans="2:27" ht="15" customHeight="1">
      <c r="B2716" s="3"/>
      <c r="C2716" s="3"/>
      <c r="E2716" s="7"/>
      <c r="G2716" s="3"/>
      <c r="H2716" s="4"/>
      <c r="I2716" s="4"/>
      <c r="J2716" s="3"/>
      <c r="K2716" s="3"/>
      <c r="M2716" s="3"/>
      <c r="R2716" s="5"/>
      <c r="T2716" s="5"/>
      <c r="AA2716" s="9"/>
    </row>
    <row r="2717" spans="2:27" ht="15" customHeight="1">
      <c r="B2717" s="3"/>
      <c r="C2717" s="3"/>
      <c r="E2717" s="7"/>
      <c r="G2717" s="3"/>
      <c r="H2717" s="4"/>
      <c r="I2717" s="4"/>
      <c r="J2717" s="3"/>
      <c r="K2717" s="3"/>
      <c r="M2717" s="3"/>
      <c r="R2717" s="5"/>
      <c r="T2717" s="5"/>
      <c r="AA2717" s="9"/>
    </row>
    <row r="2718" spans="2:27" ht="15" customHeight="1">
      <c r="B2718" s="3"/>
      <c r="C2718" s="3"/>
      <c r="E2718" s="7"/>
      <c r="G2718" s="3"/>
      <c r="H2718" s="4"/>
      <c r="I2718" s="4"/>
      <c r="J2718" s="3"/>
      <c r="K2718" s="3"/>
      <c r="M2718" s="3"/>
      <c r="R2718" s="5"/>
      <c r="T2718" s="5"/>
      <c r="AA2718" s="9"/>
    </row>
    <row r="2719" spans="2:27" ht="15" customHeight="1">
      <c r="B2719" s="3"/>
      <c r="C2719" s="3"/>
      <c r="E2719" s="7"/>
      <c r="G2719" s="3"/>
      <c r="H2719" s="4"/>
      <c r="I2719" s="4"/>
      <c r="J2719" s="3"/>
      <c r="K2719" s="3"/>
      <c r="M2719" s="3"/>
      <c r="R2719" s="5"/>
      <c r="T2719" s="5"/>
      <c r="AA2719" s="9"/>
    </row>
    <row r="2720" spans="2:27" ht="15" customHeight="1">
      <c r="B2720" s="3"/>
      <c r="C2720" s="3"/>
      <c r="E2720" s="7"/>
      <c r="G2720" s="3"/>
      <c r="H2720" s="4"/>
      <c r="I2720" s="4"/>
      <c r="J2720" s="3"/>
      <c r="K2720" s="3"/>
      <c r="M2720" s="3"/>
      <c r="R2720" s="5"/>
      <c r="T2720" s="5"/>
      <c r="AA2720" s="9"/>
    </row>
    <row r="2721" spans="2:27" ht="15" customHeight="1">
      <c r="B2721" s="3"/>
      <c r="C2721" s="3"/>
      <c r="E2721" s="7"/>
      <c r="G2721" s="3"/>
      <c r="H2721" s="4"/>
      <c r="I2721" s="4"/>
      <c r="J2721" s="3"/>
      <c r="K2721" s="3"/>
      <c r="M2721" s="3"/>
      <c r="R2721" s="5"/>
      <c r="T2721" s="5"/>
      <c r="AA2721" s="9"/>
    </row>
    <row r="2722" spans="2:27" ht="15" customHeight="1">
      <c r="B2722" s="3"/>
      <c r="C2722" s="3"/>
      <c r="E2722" s="7"/>
      <c r="G2722" s="3"/>
      <c r="H2722" s="4"/>
      <c r="I2722" s="4"/>
      <c r="J2722" s="3"/>
      <c r="K2722" s="3"/>
      <c r="M2722" s="3"/>
      <c r="R2722" s="5"/>
      <c r="T2722" s="5"/>
      <c r="AA2722" s="9"/>
    </row>
    <row r="2723" spans="2:27" ht="15" customHeight="1">
      <c r="B2723" s="3"/>
      <c r="C2723" s="3"/>
      <c r="E2723" s="7"/>
      <c r="G2723" s="3"/>
      <c r="H2723" s="4"/>
      <c r="I2723" s="4"/>
      <c r="J2723" s="3"/>
      <c r="K2723" s="3"/>
      <c r="M2723" s="3"/>
      <c r="R2723" s="5"/>
      <c r="T2723" s="5"/>
      <c r="AA2723" s="9"/>
    </row>
    <row r="2724" spans="2:27" ht="15" customHeight="1">
      <c r="B2724" s="3"/>
      <c r="C2724" s="3"/>
      <c r="E2724" s="7"/>
      <c r="G2724" s="3"/>
      <c r="H2724" s="4"/>
      <c r="I2724" s="4"/>
      <c r="J2724" s="3"/>
      <c r="K2724" s="3"/>
      <c r="M2724" s="3"/>
      <c r="R2724" s="5"/>
      <c r="T2724" s="5"/>
      <c r="AA2724" s="9"/>
    </row>
    <row r="2725" spans="2:27" ht="15" customHeight="1">
      <c r="B2725" s="3"/>
      <c r="C2725" s="3"/>
      <c r="E2725" s="7"/>
      <c r="G2725" s="3"/>
      <c r="H2725" s="4"/>
      <c r="I2725" s="4"/>
      <c r="J2725" s="3"/>
      <c r="K2725" s="3"/>
      <c r="M2725" s="3"/>
      <c r="R2725" s="5"/>
      <c r="T2725" s="5"/>
      <c r="AA2725" s="9"/>
    </row>
    <row r="2726" spans="2:27" ht="15" customHeight="1">
      <c r="B2726" s="3"/>
      <c r="C2726" s="3"/>
      <c r="E2726" s="7"/>
      <c r="G2726" s="3"/>
      <c r="H2726" s="4"/>
      <c r="I2726" s="4"/>
      <c r="J2726" s="3"/>
      <c r="K2726" s="3"/>
      <c r="M2726" s="3"/>
      <c r="R2726" s="5"/>
      <c r="T2726" s="5"/>
      <c r="AA2726" s="9"/>
    </row>
    <row r="2727" spans="2:27" ht="15" customHeight="1">
      <c r="B2727" s="3"/>
      <c r="C2727" s="3"/>
      <c r="E2727" s="7"/>
      <c r="G2727" s="3"/>
      <c r="H2727" s="4"/>
      <c r="I2727" s="4"/>
      <c r="J2727" s="3"/>
      <c r="K2727" s="3"/>
      <c r="M2727" s="3"/>
      <c r="R2727" s="5"/>
      <c r="T2727" s="5"/>
      <c r="AA2727" s="9"/>
    </row>
    <row r="2728" spans="2:27" ht="15" customHeight="1">
      <c r="B2728" s="3"/>
      <c r="C2728" s="3"/>
      <c r="E2728" s="7"/>
      <c r="G2728" s="3"/>
      <c r="H2728" s="4"/>
      <c r="I2728" s="4"/>
      <c r="J2728" s="3"/>
      <c r="K2728" s="3"/>
      <c r="M2728" s="3"/>
      <c r="R2728" s="5"/>
      <c r="T2728" s="5"/>
      <c r="AA2728" s="9"/>
    </row>
    <row r="2729" spans="2:27" ht="15" customHeight="1">
      <c r="B2729" s="3"/>
      <c r="C2729" s="3"/>
      <c r="E2729" s="7"/>
      <c r="G2729" s="3"/>
      <c r="H2729" s="4"/>
      <c r="I2729" s="4"/>
      <c r="J2729" s="3"/>
      <c r="K2729" s="3"/>
      <c r="M2729" s="3"/>
      <c r="R2729" s="5"/>
      <c r="T2729" s="5"/>
      <c r="AA2729" s="9"/>
    </row>
    <row r="2730" spans="2:27" ht="15" customHeight="1">
      <c r="B2730" s="3"/>
      <c r="C2730" s="3"/>
      <c r="E2730" s="7"/>
      <c r="G2730" s="3"/>
      <c r="H2730" s="4"/>
      <c r="I2730" s="4"/>
      <c r="J2730" s="3"/>
      <c r="K2730" s="3"/>
      <c r="M2730" s="3"/>
      <c r="R2730" s="5"/>
      <c r="T2730" s="5"/>
      <c r="AA2730" s="9"/>
    </row>
    <row r="2731" spans="2:27" ht="15" customHeight="1">
      <c r="B2731" s="3"/>
      <c r="C2731" s="3"/>
      <c r="E2731" s="7"/>
      <c r="G2731" s="3"/>
      <c r="H2731" s="4"/>
      <c r="I2731" s="4"/>
      <c r="J2731" s="3"/>
      <c r="K2731" s="3"/>
      <c r="M2731" s="3"/>
      <c r="R2731" s="5"/>
      <c r="T2731" s="5"/>
      <c r="AA2731" s="9"/>
    </row>
    <row r="2732" spans="2:27" ht="15" customHeight="1">
      <c r="B2732" s="3"/>
      <c r="C2732" s="3"/>
      <c r="E2732" s="7"/>
      <c r="G2732" s="3"/>
      <c r="H2732" s="4"/>
      <c r="I2732" s="4"/>
      <c r="J2732" s="3"/>
      <c r="K2732" s="3"/>
      <c r="M2732" s="3"/>
      <c r="R2732" s="5"/>
      <c r="T2732" s="5"/>
      <c r="AA2732" s="9"/>
    </row>
    <row r="2733" spans="2:27" ht="15" customHeight="1">
      <c r="B2733" s="3"/>
      <c r="C2733" s="3"/>
      <c r="E2733" s="7"/>
      <c r="G2733" s="3"/>
      <c r="H2733" s="4"/>
      <c r="I2733" s="4"/>
      <c r="J2733" s="3"/>
      <c r="K2733" s="3"/>
      <c r="M2733" s="3"/>
      <c r="R2733" s="5"/>
      <c r="T2733" s="5"/>
      <c r="AA2733" s="9"/>
    </row>
    <row r="2734" spans="2:27" ht="15" customHeight="1">
      <c r="B2734" s="3"/>
      <c r="C2734" s="3"/>
      <c r="E2734" s="7"/>
      <c r="G2734" s="3"/>
      <c r="H2734" s="4"/>
      <c r="I2734" s="4"/>
      <c r="J2734" s="3"/>
      <c r="K2734" s="3"/>
      <c r="M2734" s="3"/>
      <c r="R2734" s="5"/>
      <c r="T2734" s="5"/>
      <c r="AA2734" s="9"/>
    </row>
    <row r="2735" spans="2:27" ht="15" customHeight="1">
      <c r="B2735" s="3"/>
      <c r="C2735" s="3"/>
      <c r="E2735" s="7"/>
      <c r="G2735" s="3"/>
      <c r="H2735" s="4"/>
      <c r="I2735" s="4"/>
      <c r="J2735" s="3"/>
      <c r="K2735" s="3"/>
      <c r="M2735" s="3"/>
      <c r="R2735" s="5"/>
      <c r="T2735" s="5"/>
      <c r="AA2735" s="9"/>
    </row>
    <row r="2736" spans="2:27" ht="15" customHeight="1">
      <c r="B2736" s="3"/>
      <c r="C2736" s="3"/>
      <c r="E2736" s="7"/>
      <c r="G2736" s="3"/>
      <c r="H2736" s="4"/>
      <c r="I2736" s="4"/>
      <c r="J2736" s="3"/>
      <c r="K2736" s="3"/>
      <c r="M2736" s="3"/>
      <c r="R2736" s="5"/>
      <c r="T2736" s="5"/>
      <c r="AA2736" s="9"/>
    </row>
    <row r="2737" spans="2:27" ht="15" customHeight="1">
      <c r="B2737" s="3"/>
      <c r="C2737" s="3"/>
      <c r="E2737" s="7"/>
      <c r="G2737" s="3"/>
      <c r="H2737" s="4"/>
      <c r="I2737" s="4"/>
      <c r="J2737" s="3"/>
      <c r="K2737" s="3"/>
      <c r="M2737" s="3"/>
      <c r="R2737" s="5"/>
      <c r="T2737" s="5"/>
      <c r="AA2737" s="9"/>
    </row>
    <row r="2738" spans="2:27" ht="15" customHeight="1">
      <c r="B2738" s="3"/>
      <c r="C2738" s="3"/>
      <c r="E2738" s="7"/>
      <c r="G2738" s="3"/>
      <c r="H2738" s="4"/>
      <c r="I2738" s="4"/>
      <c r="J2738" s="3"/>
      <c r="K2738" s="3"/>
      <c r="M2738" s="3"/>
      <c r="R2738" s="5"/>
      <c r="T2738" s="5"/>
      <c r="AA2738" s="9"/>
    </row>
    <row r="2739" spans="2:27" ht="15" customHeight="1">
      <c r="B2739" s="3"/>
      <c r="C2739" s="3"/>
      <c r="E2739" s="7"/>
      <c r="G2739" s="3"/>
      <c r="H2739" s="4"/>
      <c r="I2739" s="4"/>
      <c r="J2739" s="3"/>
      <c r="K2739" s="3"/>
      <c r="M2739" s="3"/>
      <c r="R2739" s="5"/>
      <c r="T2739" s="5"/>
      <c r="AA2739" s="9"/>
    </row>
    <row r="2740" spans="2:27" ht="15" customHeight="1">
      <c r="B2740" s="3"/>
      <c r="C2740" s="3"/>
      <c r="E2740" s="7"/>
      <c r="G2740" s="3"/>
      <c r="H2740" s="4"/>
      <c r="I2740" s="4"/>
      <c r="J2740" s="3"/>
      <c r="K2740" s="3"/>
      <c r="M2740" s="3"/>
      <c r="R2740" s="5"/>
      <c r="T2740" s="5"/>
      <c r="AA2740" s="9"/>
    </row>
    <row r="2741" spans="2:27" ht="15" customHeight="1">
      <c r="B2741" s="3"/>
      <c r="C2741" s="3"/>
      <c r="E2741" s="7"/>
      <c r="G2741" s="3"/>
      <c r="H2741" s="4"/>
      <c r="I2741" s="4"/>
      <c r="J2741" s="3"/>
      <c r="K2741" s="3"/>
      <c r="M2741" s="3"/>
      <c r="R2741" s="5"/>
      <c r="T2741" s="5"/>
      <c r="AA2741" s="9"/>
    </row>
    <row r="2742" spans="2:27" ht="15" customHeight="1">
      <c r="B2742" s="3"/>
      <c r="C2742" s="3"/>
      <c r="E2742" s="7"/>
      <c r="G2742" s="3"/>
      <c r="H2742" s="4"/>
      <c r="I2742" s="4"/>
      <c r="J2742" s="3"/>
      <c r="K2742" s="3"/>
      <c r="M2742" s="3"/>
      <c r="R2742" s="5"/>
      <c r="T2742" s="5"/>
      <c r="AA2742" s="9"/>
    </row>
    <row r="2743" spans="2:27" ht="15" customHeight="1">
      <c r="B2743" s="3"/>
      <c r="C2743" s="3"/>
      <c r="E2743" s="7"/>
      <c r="G2743" s="3"/>
      <c r="H2743" s="4"/>
      <c r="I2743" s="4"/>
      <c r="J2743" s="3"/>
      <c r="K2743" s="3"/>
      <c r="M2743" s="3"/>
      <c r="R2743" s="5"/>
      <c r="T2743" s="5"/>
      <c r="AA2743" s="9"/>
    </row>
    <row r="2744" spans="2:27" ht="15" customHeight="1">
      <c r="B2744" s="3"/>
      <c r="C2744" s="3"/>
      <c r="E2744" s="7"/>
      <c r="G2744" s="3"/>
      <c r="H2744" s="4"/>
      <c r="I2744" s="4"/>
      <c r="J2744" s="3"/>
      <c r="K2744" s="3"/>
      <c r="M2744" s="3"/>
      <c r="R2744" s="5"/>
      <c r="T2744" s="5"/>
      <c r="AA2744" s="9"/>
    </row>
    <row r="2745" spans="2:27" ht="15" customHeight="1">
      <c r="B2745" s="3"/>
      <c r="C2745" s="3"/>
      <c r="E2745" s="7"/>
      <c r="G2745" s="3"/>
      <c r="H2745" s="4"/>
      <c r="I2745" s="4"/>
      <c r="J2745" s="3"/>
      <c r="K2745" s="3"/>
      <c r="M2745" s="3"/>
      <c r="R2745" s="5"/>
      <c r="T2745" s="5"/>
      <c r="AA2745" s="9"/>
    </row>
    <row r="2746" spans="2:27" ht="15" customHeight="1">
      <c r="B2746" s="3"/>
      <c r="C2746" s="3"/>
      <c r="E2746" s="7"/>
      <c r="G2746" s="3"/>
      <c r="H2746" s="4"/>
      <c r="I2746" s="4"/>
      <c r="J2746" s="3"/>
      <c r="K2746" s="3"/>
      <c r="M2746" s="3"/>
      <c r="R2746" s="5"/>
      <c r="T2746" s="5"/>
      <c r="AA2746" s="9"/>
    </row>
    <row r="2747" spans="2:27" ht="15" customHeight="1">
      <c r="B2747" s="3"/>
      <c r="C2747" s="3"/>
      <c r="E2747" s="7"/>
      <c r="G2747" s="3"/>
      <c r="H2747" s="4"/>
      <c r="I2747" s="4"/>
      <c r="J2747" s="3"/>
      <c r="K2747" s="3"/>
      <c r="M2747" s="3"/>
      <c r="R2747" s="5"/>
      <c r="T2747" s="5"/>
      <c r="AA2747" s="9"/>
    </row>
    <row r="2748" spans="2:27" ht="15" customHeight="1">
      <c r="B2748" s="3"/>
      <c r="C2748" s="3"/>
      <c r="E2748" s="7"/>
      <c r="G2748" s="3"/>
      <c r="H2748" s="4"/>
      <c r="I2748" s="4"/>
      <c r="J2748" s="3"/>
      <c r="K2748" s="3"/>
      <c r="M2748" s="3"/>
      <c r="R2748" s="5"/>
      <c r="T2748" s="5"/>
      <c r="AA2748" s="9"/>
    </row>
    <row r="2749" spans="2:27" ht="15" customHeight="1">
      <c r="B2749" s="3"/>
      <c r="C2749" s="3"/>
      <c r="E2749" s="7"/>
      <c r="G2749" s="3"/>
      <c r="H2749" s="4"/>
      <c r="I2749" s="4"/>
      <c r="J2749" s="3"/>
      <c r="K2749" s="3"/>
      <c r="M2749" s="3"/>
      <c r="R2749" s="5"/>
      <c r="T2749" s="5"/>
      <c r="AA2749" s="9"/>
    </row>
    <row r="2750" spans="2:27" ht="15" customHeight="1">
      <c r="B2750" s="3"/>
      <c r="C2750" s="3"/>
      <c r="E2750" s="7"/>
      <c r="G2750" s="3"/>
      <c r="H2750" s="4"/>
      <c r="I2750" s="4"/>
      <c r="J2750" s="3"/>
      <c r="K2750" s="3"/>
      <c r="M2750" s="3"/>
      <c r="R2750" s="5"/>
      <c r="T2750" s="5"/>
      <c r="AA2750" s="9"/>
    </row>
    <row r="2751" spans="2:27" ht="15" customHeight="1">
      <c r="B2751" s="3"/>
      <c r="C2751" s="3"/>
      <c r="E2751" s="7"/>
      <c r="G2751" s="3"/>
      <c r="H2751" s="4"/>
      <c r="I2751" s="4"/>
      <c r="J2751" s="3"/>
      <c r="K2751" s="3"/>
      <c r="M2751" s="3"/>
      <c r="R2751" s="5"/>
      <c r="T2751" s="5"/>
      <c r="AA2751" s="9"/>
    </row>
    <row r="2752" spans="2:27" ht="15" customHeight="1">
      <c r="B2752" s="3"/>
      <c r="C2752" s="3"/>
      <c r="E2752" s="7"/>
      <c r="G2752" s="3"/>
      <c r="H2752" s="4"/>
      <c r="I2752" s="4"/>
      <c r="J2752" s="3"/>
      <c r="K2752" s="3"/>
      <c r="M2752" s="3"/>
      <c r="R2752" s="5"/>
      <c r="T2752" s="5"/>
      <c r="AA2752" s="9"/>
    </row>
    <row r="2753" spans="2:27" ht="15" customHeight="1">
      <c r="B2753" s="3"/>
      <c r="C2753" s="3"/>
      <c r="E2753" s="7"/>
      <c r="G2753" s="3"/>
      <c r="H2753" s="4"/>
      <c r="I2753" s="4"/>
      <c r="J2753" s="3"/>
      <c r="K2753" s="3"/>
      <c r="M2753" s="3"/>
      <c r="R2753" s="5"/>
      <c r="T2753" s="5"/>
      <c r="AA2753" s="9"/>
    </row>
    <row r="2754" spans="2:27" ht="15" customHeight="1">
      <c r="B2754" s="3"/>
      <c r="C2754" s="3"/>
      <c r="E2754" s="7"/>
      <c r="G2754" s="3"/>
      <c r="H2754" s="4"/>
      <c r="I2754" s="4"/>
      <c r="J2754" s="3"/>
      <c r="K2754" s="3"/>
      <c r="M2754" s="3"/>
      <c r="R2754" s="5"/>
      <c r="T2754" s="5"/>
      <c r="AA2754" s="9"/>
    </row>
    <row r="2755" spans="2:27" ht="15" customHeight="1">
      <c r="B2755" s="3"/>
      <c r="C2755" s="3"/>
      <c r="E2755" s="7"/>
      <c r="G2755" s="3"/>
      <c r="H2755" s="4"/>
      <c r="I2755" s="4"/>
      <c r="J2755" s="3"/>
      <c r="K2755" s="3"/>
      <c r="M2755" s="3"/>
      <c r="R2755" s="5"/>
      <c r="T2755" s="5"/>
      <c r="AA2755" s="9"/>
    </row>
    <row r="2756" spans="2:27" ht="15" customHeight="1">
      <c r="B2756" s="3"/>
      <c r="C2756" s="3"/>
      <c r="E2756" s="7"/>
      <c r="G2756" s="3"/>
      <c r="H2756" s="4"/>
      <c r="I2756" s="4"/>
      <c r="J2756" s="3"/>
      <c r="K2756" s="3"/>
      <c r="M2756" s="3"/>
      <c r="R2756" s="5"/>
      <c r="T2756" s="5"/>
      <c r="AA2756" s="9"/>
    </row>
    <row r="2757" spans="2:27" ht="15" customHeight="1">
      <c r="B2757" s="3"/>
      <c r="C2757" s="3"/>
      <c r="E2757" s="7"/>
      <c r="G2757" s="3"/>
      <c r="H2757" s="4"/>
      <c r="I2757" s="4"/>
      <c r="J2757" s="3"/>
      <c r="K2757" s="3"/>
      <c r="M2757" s="3"/>
      <c r="R2757" s="5"/>
      <c r="T2757" s="5"/>
      <c r="AA2757" s="9"/>
    </row>
    <row r="2758" spans="2:27" ht="15" customHeight="1">
      <c r="B2758" s="3"/>
      <c r="C2758" s="3"/>
      <c r="E2758" s="7"/>
      <c r="G2758" s="3"/>
      <c r="H2758" s="4"/>
      <c r="I2758" s="4"/>
      <c r="J2758" s="3"/>
      <c r="K2758" s="3"/>
      <c r="M2758" s="3"/>
      <c r="R2758" s="5"/>
      <c r="T2758" s="5"/>
      <c r="AA2758" s="9"/>
    </row>
    <row r="2759" spans="2:27" ht="15" customHeight="1">
      <c r="B2759" s="3"/>
      <c r="C2759" s="3"/>
      <c r="E2759" s="7"/>
      <c r="G2759" s="3"/>
      <c r="H2759" s="4"/>
      <c r="I2759" s="4"/>
      <c r="J2759" s="3"/>
      <c r="K2759" s="3"/>
      <c r="M2759" s="3"/>
      <c r="R2759" s="5"/>
      <c r="T2759" s="5"/>
      <c r="AA2759" s="9"/>
    </row>
    <row r="2760" spans="2:27" ht="15" customHeight="1">
      <c r="B2760" s="3"/>
      <c r="C2760" s="3"/>
      <c r="E2760" s="7"/>
      <c r="G2760" s="3"/>
      <c r="H2760" s="4"/>
      <c r="I2760" s="4"/>
      <c r="J2760" s="3"/>
      <c r="K2760" s="3"/>
      <c r="M2760" s="3"/>
      <c r="R2760" s="5"/>
      <c r="T2760" s="5"/>
      <c r="AA2760" s="9"/>
    </row>
    <row r="2761" spans="2:27" ht="15" customHeight="1">
      <c r="B2761" s="3"/>
      <c r="C2761" s="3"/>
      <c r="E2761" s="7"/>
      <c r="G2761" s="3"/>
      <c r="H2761" s="4"/>
      <c r="I2761" s="4"/>
      <c r="J2761" s="3"/>
      <c r="K2761" s="3"/>
      <c r="M2761" s="3"/>
      <c r="R2761" s="5"/>
      <c r="T2761" s="5"/>
      <c r="AA2761" s="9"/>
    </row>
    <row r="2762" spans="2:27" ht="15" customHeight="1">
      <c r="B2762" s="3"/>
      <c r="C2762" s="3"/>
      <c r="E2762" s="7"/>
      <c r="G2762" s="3"/>
      <c r="H2762" s="4"/>
      <c r="I2762" s="4"/>
      <c r="J2762" s="3"/>
      <c r="K2762" s="3"/>
      <c r="M2762" s="3"/>
      <c r="R2762" s="5"/>
      <c r="T2762" s="5"/>
      <c r="AA2762" s="9"/>
    </row>
    <row r="2763" spans="2:27" ht="15" customHeight="1">
      <c r="B2763" s="3"/>
      <c r="C2763" s="3"/>
      <c r="E2763" s="7"/>
      <c r="G2763" s="3"/>
      <c r="H2763" s="4"/>
      <c r="I2763" s="4"/>
      <c r="J2763" s="3"/>
      <c r="K2763" s="3"/>
      <c r="M2763" s="3"/>
      <c r="R2763" s="5"/>
      <c r="T2763" s="5"/>
      <c r="AA2763" s="9"/>
    </row>
    <row r="2764" spans="2:27" ht="15" customHeight="1">
      <c r="B2764" s="3"/>
      <c r="C2764" s="3"/>
      <c r="E2764" s="7"/>
      <c r="G2764" s="3"/>
      <c r="H2764" s="4"/>
      <c r="I2764" s="4"/>
      <c r="J2764" s="3"/>
      <c r="K2764" s="3"/>
      <c r="M2764" s="3"/>
      <c r="R2764" s="5"/>
      <c r="T2764" s="5"/>
      <c r="AA2764" s="9"/>
    </row>
    <row r="2765" spans="2:27" ht="15" customHeight="1">
      <c r="B2765" s="3"/>
      <c r="C2765" s="3"/>
      <c r="E2765" s="7"/>
      <c r="G2765" s="3"/>
      <c r="H2765" s="4"/>
      <c r="I2765" s="4"/>
      <c r="J2765" s="3"/>
      <c r="K2765" s="3"/>
      <c r="M2765" s="3"/>
      <c r="R2765" s="5"/>
      <c r="T2765" s="5"/>
      <c r="AA2765" s="9"/>
    </row>
    <row r="2766" spans="2:27" ht="15" customHeight="1">
      <c r="B2766" s="3"/>
      <c r="C2766" s="3"/>
      <c r="E2766" s="7"/>
      <c r="G2766" s="3"/>
      <c r="H2766" s="4"/>
      <c r="I2766" s="4"/>
      <c r="J2766" s="3"/>
      <c r="K2766" s="3"/>
      <c r="M2766" s="3"/>
      <c r="R2766" s="5"/>
      <c r="T2766" s="5"/>
      <c r="AA2766" s="9"/>
    </row>
    <row r="2767" spans="2:27" ht="15" customHeight="1">
      <c r="B2767" s="3"/>
      <c r="C2767" s="3"/>
      <c r="E2767" s="7"/>
      <c r="G2767" s="3"/>
      <c r="H2767" s="4"/>
      <c r="I2767" s="4"/>
      <c r="J2767" s="3"/>
      <c r="K2767" s="3"/>
      <c r="M2767" s="3"/>
      <c r="R2767" s="5"/>
      <c r="T2767" s="5"/>
      <c r="AA2767" s="9"/>
    </row>
    <row r="2768" spans="2:27" ht="15" customHeight="1">
      <c r="B2768" s="3"/>
      <c r="C2768" s="3"/>
      <c r="E2768" s="7"/>
      <c r="G2768" s="3"/>
      <c r="H2768" s="4"/>
      <c r="I2768" s="4"/>
      <c r="J2768" s="3"/>
      <c r="K2768" s="3"/>
      <c r="M2768" s="3"/>
      <c r="R2768" s="5"/>
      <c r="T2768" s="5"/>
      <c r="AA2768" s="9"/>
    </row>
    <row r="2769" spans="2:27" ht="15" customHeight="1">
      <c r="B2769" s="3"/>
      <c r="C2769" s="3"/>
      <c r="E2769" s="7"/>
      <c r="G2769" s="3"/>
      <c r="H2769" s="4"/>
      <c r="I2769" s="4"/>
      <c r="J2769" s="3"/>
      <c r="K2769" s="3"/>
      <c r="M2769" s="3"/>
      <c r="R2769" s="5"/>
      <c r="T2769" s="5"/>
      <c r="AA2769" s="9"/>
    </row>
    <row r="2770" spans="2:27" ht="15" customHeight="1">
      <c r="B2770" s="3"/>
      <c r="C2770" s="3"/>
      <c r="E2770" s="7"/>
      <c r="G2770" s="3"/>
      <c r="H2770" s="4"/>
      <c r="I2770" s="4"/>
      <c r="J2770" s="3"/>
      <c r="K2770" s="3"/>
      <c r="M2770" s="3"/>
      <c r="R2770" s="5"/>
      <c r="T2770" s="5"/>
      <c r="AA2770" s="9"/>
    </row>
    <row r="2771" spans="2:27" ht="15" customHeight="1">
      <c r="B2771" s="3"/>
      <c r="C2771" s="3"/>
      <c r="E2771" s="7"/>
      <c r="G2771" s="3"/>
      <c r="H2771" s="4"/>
      <c r="I2771" s="4"/>
      <c r="J2771" s="3"/>
      <c r="K2771" s="3"/>
      <c r="M2771" s="3"/>
      <c r="R2771" s="5"/>
      <c r="T2771" s="5"/>
      <c r="AA2771" s="9"/>
    </row>
    <row r="2772" spans="2:27" ht="15" customHeight="1">
      <c r="B2772" s="3"/>
      <c r="C2772" s="3"/>
      <c r="E2772" s="7"/>
      <c r="G2772" s="3"/>
      <c r="H2772" s="4"/>
      <c r="I2772" s="4"/>
      <c r="J2772" s="3"/>
      <c r="K2772" s="3"/>
      <c r="M2772" s="3"/>
      <c r="R2772" s="5"/>
      <c r="T2772" s="5"/>
      <c r="AA2772" s="9"/>
    </row>
    <row r="2773" spans="2:27" ht="15" customHeight="1">
      <c r="B2773" s="3"/>
      <c r="C2773" s="3"/>
      <c r="E2773" s="7"/>
      <c r="G2773" s="3"/>
      <c r="H2773" s="4"/>
      <c r="I2773" s="4"/>
      <c r="J2773" s="3"/>
      <c r="K2773" s="3"/>
      <c r="M2773" s="3"/>
      <c r="R2773" s="5"/>
      <c r="T2773" s="5"/>
      <c r="AA2773" s="9"/>
    </row>
    <row r="2774" spans="2:27" ht="15" customHeight="1">
      <c r="B2774" s="3"/>
      <c r="C2774" s="3"/>
      <c r="E2774" s="7"/>
      <c r="G2774" s="3"/>
      <c r="H2774" s="4"/>
      <c r="I2774" s="4"/>
      <c r="J2774" s="3"/>
      <c r="K2774" s="3"/>
      <c r="M2774" s="3"/>
      <c r="R2774" s="5"/>
      <c r="T2774" s="5"/>
      <c r="AA2774" s="9"/>
    </row>
    <row r="2775" spans="2:27" ht="15" customHeight="1">
      <c r="B2775" s="3"/>
      <c r="C2775" s="3"/>
      <c r="E2775" s="7"/>
      <c r="G2775" s="3"/>
      <c r="H2775" s="4"/>
      <c r="I2775" s="4"/>
      <c r="J2775" s="3"/>
      <c r="K2775" s="3"/>
      <c r="M2775" s="3"/>
      <c r="R2775" s="5"/>
      <c r="T2775" s="5"/>
      <c r="AA2775" s="9"/>
    </row>
    <row r="2776" spans="2:27" ht="15" customHeight="1">
      <c r="B2776" s="3"/>
      <c r="C2776" s="3"/>
      <c r="E2776" s="7"/>
      <c r="G2776" s="3"/>
      <c r="H2776" s="4"/>
      <c r="I2776" s="4"/>
      <c r="J2776" s="3"/>
      <c r="K2776" s="3"/>
      <c r="M2776" s="3"/>
      <c r="R2776" s="5"/>
      <c r="T2776" s="5"/>
      <c r="AA2776" s="9"/>
    </row>
    <row r="2777" spans="2:27" ht="15" customHeight="1">
      <c r="B2777" s="3"/>
      <c r="C2777" s="3"/>
      <c r="E2777" s="7"/>
      <c r="G2777" s="3"/>
      <c r="H2777" s="4"/>
      <c r="I2777" s="4"/>
      <c r="J2777" s="3"/>
      <c r="K2777" s="3"/>
      <c r="M2777" s="3"/>
      <c r="R2777" s="5"/>
      <c r="T2777" s="5"/>
      <c r="AA2777" s="9"/>
    </row>
    <row r="2778" spans="2:27" ht="15" customHeight="1">
      <c r="B2778" s="3"/>
      <c r="C2778" s="3"/>
      <c r="E2778" s="7"/>
      <c r="G2778" s="3"/>
      <c r="H2778" s="4"/>
      <c r="I2778" s="4"/>
      <c r="J2778" s="3"/>
      <c r="K2778" s="3"/>
      <c r="M2778" s="3"/>
      <c r="R2778" s="5"/>
      <c r="T2778" s="5"/>
      <c r="AA2778" s="9"/>
    </row>
    <row r="2779" spans="2:27" ht="15" customHeight="1">
      <c r="B2779" s="3"/>
      <c r="C2779" s="3"/>
      <c r="E2779" s="7"/>
      <c r="G2779" s="3"/>
      <c r="H2779" s="4"/>
      <c r="I2779" s="4"/>
      <c r="J2779" s="3"/>
      <c r="K2779" s="3"/>
      <c r="M2779" s="3"/>
      <c r="R2779" s="5"/>
      <c r="T2779" s="5"/>
      <c r="AA2779" s="9"/>
    </row>
    <row r="2780" spans="2:27" ht="15" customHeight="1">
      <c r="B2780" s="3"/>
      <c r="C2780" s="3"/>
      <c r="E2780" s="7"/>
      <c r="G2780" s="3"/>
      <c r="H2780" s="4"/>
      <c r="I2780" s="4"/>
      <c r="J2780" s="3"/>
      <c r="K2780" s="3"/>
      <c r="M2780" s="3"/>
      <c r="R2780" s="5"/>
      <c r="T2780" s="5"/>
      <c r="AA2780" s="9"/>
    </row>
    <row r="2781" spans="2:27" ht="15" customHeight="1">
      <c r="B2781" s="3"/>
      <c r="C2781" s="3"/>
      <c r="E2781" s="7"/>
      <c r="G2781" s="3"/>
      <c r="H2781" s="4"/>
      <c r="I2781" s="4"/>
      <c r="J2781" s="3"/>
      <c r="K2781" s="3"/>
      <c r="M2781" s="3"/>
      <c r="R2781" s="5"/>
      <c r="T2781" s="5"/>
      <c r="AA2781" s="9"/>
    </row>
    <row r="2782" spans="2:27" ht="15" customHeight="1">
      <c r="B2782" s="3"/>
      <c r="C2782" s="3"/>
      <c r="E2782" s="7"/>
      <c r="G2782" s="3"/>
      <c r="H2782" s="4"/>
      <c r="I2782" s="4"/>
      <c r="J2782" s="3"/>
      <c r="K2782" s="3"/>
      <c r="M2782" s="3"/>
      <c r="R2782" s="5"/>
      <c r="T2782" s="5"/>
      <c r="AA2782" s="9"/>
    </row>
    <row r="2783" spans="2:27" ht="15" customHeight="1">
      <c r="B2783" s="3"/>
      <c r="C2783" s="3"/>
      <c r="E2783" s="7"/>
      <c r="G2783" s="3"/>
      <c r="H2783" s="4"/>
      <c r="I2783" s="4"/>
      <c r="J2783" s="3"/>
      <c r="K2783" s="3"/>
      <c r="M2783" s="3"/>
      <c r="R2783" s="5"/>
      <c r="T2783" s="5"/>
      <c r="AA2783" s="9"/>
    </row>
    <row r="2784" spans="2:27" ht="15" customHeight="1">
      <c r="B2784" s="3"/>
      <c r="C2784" s="3"/>
      <c r="E2784" s="7"/>
      <c r="G2784" s="3"/>
      <c r="H2784" s="4"/>
      <c r="I2784" s="4"/>
      <c r="J2784" s="3"/>
      <c r="K2784" s="3"/>
      <c r="M2784" s="3"/>
      <c r="R2784" s="5"/>
      <c r="T2784" s="5"/>
      <c r="AA2784" s="9"/>
    </row>
    <row r="2785" spans="2:27" ht="15" customHeight="1">
      <c r="B2785" s="3"/>
      <c r="C2785" s="3"/>
      <c r="E2785" s="7"/>
      <c r="G2785" s="3"/>
      <c r="H2785" s="4"/>
      <c r="I2785" s="4"/>
      <c r="J2785" s="3"/>
      <c r="K2785" s="3"/>
      <c r="M2785" s="3"/>
      <c r="R2785" s="5"/>
      <c r="T2785" s="5"/>
      <c r="AA2785" s="9"/>
    </row>
    <row r="2786" spans="2:27" ht="15" customHeight="1">
      <c r="B2786" s="3"/>
      <c r="C2786" s="3"/>
      <c r="E2786" s="7"/>
      <c r="G2786" s="3"/>
      <c r="H2786" s="4"/>
      <c r="I2786" s="4"/>
      <c r="J2786" s="3"/>
      <c r="K2786" s="3"/>
      <c r="M2786" s="3"/>
      <c r="R2786" s="5"/>
      <c r="T2786" s="5"/>
      <c r="AA2786" s="9"/>
    </row>
    <row r="2787" spans="2:27" ht="15" customHeight="1">
      <c r="B2787" s="3"/>
      <c r="C2787" s="3"/>
      <c r="E2787" s="7"/>
      <c r="G2787" s="3"/>
      <c r="H2787" s="4"/>
      <c r="I2787" s="4"/>
      <c r="J2787" s="3"/>
      <c r="K2787" s="3"/>
      <c r="M2787" s="3"/>
      <c r="R2787" s="5"/>
      <c r="T2787" s="5"/>
      <c r="AA2787" s="9"/>
    </row>
    <row r="2788" spans="2:27" ht="15" customHeight="1">
      <c r="B2788" s="3"/>
      <c r="C2788" s="3"/>
      <c r="E2788" s="7"/>
      <c r="G2788" s="3"/>
      <c r="H2788" s="4"/>
      <c r="I2788" s="4"/>
      <c r="J2788" s="3"/>
      <c r="K2788" s="3"/>
      <c r="M2788" s="3"/>
      <c r="R2788" s="5"/>
      <c r="T2788" s="5"/>
      <c r="AA2788" s="9"/>
    </row>
    <row r="2789" spans="2:27" ht="15" customHeight="1">
      <c r="B2789" s="3"/>
      <c r="C2789" s="3"/>
      <c r="E2789" s="7"/>
      <c r="G2789" s="3"/>
      <c r="H2789" s="4"/>
      <c r="I2789" s="4"/>
      <c r="J2789" s="3"/>
      <c r="K2789" s="3"/>
      <c r="M2789" s="3"/>
      <c r="R2789" s="5"/>
      <c r="T2789" s="5"/>
      <c r="AA2789" s="9"/>
    </row>
    <row r="2790" spans="2:27" ht="15" customHeight="1">
      <c r="B2790" s="3"/>
      <c r="C2790" s="3"/>
      <c r="E2790" s="7"/>
      <c r="G2790" s="3"/>
      <c r="H2790" s="4"/>
      <c r="I2790" s="4"/>
      <c r="J2790" s="3"/>
      <c r="K2790" s="3"/>
      <c r="M2790" s="3"/>
      <c r="R2790" s="5"/>
      <c r="T2790" s="5"/>
      <c r="AA2790" s="9"/>
    </row>
    <row r="2791" spans="2:27" ht="15" customHeight="1">
      <c r="B2791" s="3"/>
      <c r="C2791" s="3"/>
      <c r="E2791" s="7"/>
      <c r="G2791" s="3"/>
      <c r="H2791" s="4"/>
      <c r="I2791" s="4"/>
      <c r="J2791" s="3"/>
      <c r="K2791" s="3"/>
      <c r="M2791" s="3"/>
      <c r="R2791" s="5"/>
      <c r="T2791" s="5"/>
      <c r="AA2791" s="9"/>
    </row>
    <row r="2792" spans="2:27" ht="15" customHeight="1">
      <c r="B2792" s="3"/>
      <c r="C2792" s="3"/>
      <c r="E2792" s="7"/>
      <c r="G2792" s="3"/>
      <c r="H2792" s="4"/>
      <c r="I2792" s="4"/>
      <c r="J2792" s="3"/>
      <c r="K2792" s="3"/>
      <c r="M2792" s="3"/>
      <c r="R2792" s="5"/>
      <c r="T2792" s="5"/>
      <c r="AA2792" s="9"/>
    </row>
    <row r="2793" spans="2:27" ht="15" customHeight="1">
      <c r="B2793" s="3"/>
      <c r="C2793" s="3"/>
      <c r="E2793" s="7"/>
      <c r="G2793" s="3"/>
      <c r="H2793" s="4"/>
      <c r="I2793" s="4"/>
      <c r="J2793" s="3"/>
      <c r="K2793" s="3"/>
      <c r="M2793" s="3"/>
      <c r="R2793" s="5"/>
      <c r="T2793" s="5"/>
      <c r="AA2793" s="9"/>
    </row>
    <row r="2794" spans="2:27" ht="15" customHeight="1">
      <c r="B2794" s="3"/>
      <c r="C2794" s="3"/>
      <c r="E2794" s="7"/>
      <c r="G2794" s="3"/>
      <c r="H2794" s="4"/>
      <c r="I2794" s="4"/>
      <c r="J2794" s="3"/>
      <c r="K2794" s="3"/>
      <c r="M2794" s="3"/>
      <c r="R2794" s="5"/>
      <c r="T2794" s="5"/>
      <c r="AA2794" s="9"/>
    </row>
    <row r="2795" spans="2:27" ht="15" customHeight="1">
      <c r="B2795" s="3"/>
      <c r="C2795" s="3"/>
      <c r="E2795" s="7"/>
      <c r="G2795" s="3"/>
      <c r="H2795" s="4"/>
      <c r="I2795" s="4"/>
      <c r="J2795" s="3"/>
      <c r="K2795" s="3"/>
      <c r="M2795" s="3"/>
      <c r="R2795" s="5"/>
      <c r="T2795" s="5"/>
      <c r="AA2795" s="9"/>
    </row>
    <row r="2796" spans="2:27" ht="15" customHeight="1">
      <c r="B2796" s="3"/>
      <c r="C2796" s="3"/>
      <c r="E2796" s="7"/>
      <c r="G2796" s="3"/>
      <c r="H2796" s="4"/>
      <c r="I2796" s="4"/>
      <c r="J2796" s="3"/>
      <c r="K2796" s="3"/>
      <c r="M2796" s="3"/>
      <c r="R2796" s="5"/>
      <c r="T2796" s="5"/>
      <c r="AA2796" s="9"/>
    </row>
    <row r="2797" spans="2:27" ht="15" customHeight="1">
      <c r="B2797" s="3"/>
      <c r="C2797" s="3"/>
      <c r="E2797" s="7"/>
      <c r="G2797" s="3"/>
      <c r="H2797" s="4"/>
      <c r="I2797" s="4"/>
      <c r="J2797" s="3"/>
      <c r="K2797" s="3"/>
      <c r="M2797" s="3"/>
      <c r="R2797" s="5"/>
      <c r="T2797" s="5"/>
      <c r="AA2797" s="9"/>
    </row>
    <row r="2798" spans="2:27" ht="15" customHeight="1">
      <c r="B2798" s="3"/>
      <c r="C2798" s="3"/>
      <c r="E2798" s="7"/>
      <c r="G2798" s="3"/>
      <c r="H2798" s="4"/>
      <c r="I2798" s="4"/>
      <c r="J2798" s="3"/>
      <c r="K2798" s="3"/>
      <c r="M2798" s="3"/>
      <c r="R2798" s="5"/>
      <c r="T2798" s="5"/>
      <c r="AA2798" s="9"/>
    </row>
    <row r="2799" spans="2:27" ht="15" customHeight="1">
      <c r="B2799" s="3"/>
      <c r="C2799" s="3"/>
      <c r="E2799" s="7"/>
      <c r="G2799" s="3"/>
      <c r="H2799" s="4"/>
      <c r="I2799" s="4"/>
      <c r="J2799" s="3"/>
      <c r="K2799" s="3"/>
      <c r="M2799" s="3"/>
      <c r="R2799" s="5"/>
      <c r="T2799" s="5"/>
      <c r="AA2799" s="9"/>
    </row>
    <row r="2800" spans="2:27" ht="15" customHeight="1">
      <c r="B2800" s="3"/>
      <c r="C2800" s="3"/>
      <c r="E2800" s="7"/>
      <c r="G2800" s="3"/>
      <c r="H2800" s="4"/>
      <c r="I2800" s="4"/>
      <c r="J2800" s="3"/>
      <c r="K2800" s="3"/>
      <c r="M2800" s="3"/>
      <c r="R2800" s="5"/>
      <c r="T2800" s="5"/>
      <c r="AA2800" s="9"/>
    </row>
    <row r="2801" spans="2:27" ht="15" customHeight="1">
      <c r="B2801" s="3"/>
      <c r="C2801" s="3"/>
      <c r="E2801" s="7"/>
      <c r="G2801" s="3"/>
      <c r="H2801" s="4"/>
      <c r="I2801" s="4"/>
      <c r="J2801" s="3"/>
      <c r="K2801" s="3"/>
      <c r="M2801" s="3"/>
      <c r="R2801" s="5"/>
      <c r="T2801" s="5"/>
      <c r="AA2801" s="9"/>
    </row>
    <row r="2802" spans="2:27" ht="15" customHeight="1">
      <c r="B2802" s="3"/>
      <c r="C2802" s="3"/>
      <c r="E2802" s="7"/>
      <c r="G2802" s="3"/>
      <c r="H2802" s="4"/>
      <c r="I2802" s="4"/>
      <c r="J2802" s="3"/>
      <c r="K2802" s="3"/>
      <c r="M2802" s="3"/>
      <c r="R2802" s="5"/>
      <c r="T2802" s="5"/>
      <c r="AA2802" s="9"/>
    </row>
    <row r="2803" spans="2:27" ht="15" customHeight="1">
      <c r="B2803" s="3"/>
      <c r="C2803" s="3"/>
      <c r="E2803" s="7"/>
      <c r="G2803" s="3"/>
      <c r="H2803" s="4"/>
      <c r="I2803" s="4"/>
      <c r="J2803" s="3"/>
      <c r="K2803" s="3"/>
      <c r="M2803" s="3"/>
      <c r="R2803" s="5"/>
      <c r="T2803" s="5"/>
      <c r="AA2803" s="9"/>
    </row>
    <row r="2804" spans="2:27" ht="15" customHeight="1">
      <c r="B2804" s="3"/>
      <c r="C2804" s="3"/>
      <c r="E2804" s="7"/>
      <c r="G2804" s="3"/>
      <c r="H2804" s="4"/>
      <c r="I2804" s="4"/>
      <c r="J2804" s="3"/>
      <c r="K2804" s="3"/>
      <c r="M2804" s="3"/>
      <c r="R2804" s="5"/>
      <c r="T2804" s="5"/>
      <c r="AA2804" s="9"/>
    </row>
    <row r="2805" spans="2:27" ht="15" customHeight="1">
      <c r="B2805" s="3"/>
      <c r="C2805" s="3"/>
      <c r="E2805" s="7"/>
      <c r="G2805" s="3"/>
      <c r="H2805" s="4"/>
      <c r="I2805" s="4"/>
      <c r="J2805" s="3"/>
      <c r="K2805" s="3"/>
      <c r="M2805" s="3"/>
      <c r="R2805" s="5"/>
      <c r="T2805" s="5"/>
      <c r="AA2805" s="9"/>
    </row>
    <row r="2806" spans="2:27" ht="15" customHeight="1">
      <c r="B2806" s="3"/>
      <c r="C2806" s="3"/>
      <c r="E2806" s="7"/>
      <c r="G2806" s="3"/>
      <c r="H2806" s="4"/>
      <c r="I2806" s="4"/>
      <c r="J2806" s="3"/>
      <c r="K2806" s="3"/>
      <c r="M2806" s="3"/>
      <c r="R2806" s="5"/>
      <c r="T2806" s="5"/>
      <c r="AA2806" s="9"/>
    </row>
    <row r="2807" spans="2:27" ht="15" customHeight="1">
      <c r="B2807" s="3"/>
      <c r="C2807" s="3"/>
      <c r="E2807" s="7"/>
      <c r="G2807" s="3"/>
      <c r="H2807" s="4"/>
      <c r="I2807" s="4"/>
      <c r="J2807" s="3"/>
      <c r="K2807" s="3"/>
      <c r="M2807" s="3"/>
      <c r="R2807" s="5"/>
      <c r="T2807" s="5"/>
      <c r="AA2807" s="9"/>
    </row>
    <row r="2808" spans="2:27" ht="15" customHeight="1">
      <c r="B2808" s="3"/>
      <c r="C2808" s="3"/>
      <c r="E2808" s="7"/>
      <c r="G2808" s="3"/>
      <c r="H2808" s="4"/>
      <c r="I2808" s="4"/>
      <c r="J2808" s="3"/>
      <c r="K2808" s="3"/>
      <c r="M2808" s="3"/>
      <c r="R2808" s="5"/>
      <c r="T2808" s="5"/>
      <c r="AA2808" s="9"/>
    </row>
    <row r="2809" spans="2:27" ht="15" customHeight="1">
      <c r="B2809" s="3"/>
      <c r="C2809" s="3"/>
      <c r="E2809" s="7"/>
      <c r="G2809" s="3"/>
      <c r="H2809" s="4"/>
      <c r="I2809" s="4"/>
      <c r="J2809" s="3"/>
      <c r="K2809" s="3"/>
      <c r="M2809" s="3"/>
      <c r="R2809" s="5"/>
      <c r="T2809" s="5"/>
      <c r="AA2809" s="9"/>
    </row>
    <row r="2810" spans="2:27" ht="15" customHeight="1">
      <c r="B2810" s="3"/>
      <c r="C2810" s="3"/>
      <c r="E2810" s="7"/>
      <c r="G2810" s="3"/>
      <c r="H2810" s="4"/>
      <c r="I2810" s="4"/>
      <c r="J2810" s="3"/>
      <c r="K2810" s="3"/>
      <c r="M2810" s="3"/>
      <c r="R2810" s="5"/>
      <c r="T2810" s="5"/>
      <c r="AA2810" s="9"/>
    </row>
    <row r="2811" spans="2:27" ht="15" customHeight="1">
      <c r="B2811" s="3"/>
      <c r="C2811" s="3"/>
      <c r="E2811" s="7"/>
      <c r="G2811" s="3"/>
      <c r="H2811" s="4"/>
      <c r="I2811" s="4"/>
      <c r="J2811" s="3"/>
      <c r="K2811" s="3"/>
      <c r="M2811" s="3"/>
      <c r="R2811" s="5"/>
      <c r="T2811" s="5"/>
      <c r="AA2811" s="9"/>
    </row>
    <row r="2812" spans="2:27" ht="15" customHeight="1">
      <c r="B2812" s="3"/>
      <c r="C2812" s="3"/>
      <c r="E2812" s="7"/>
      <c r="G2812" s="3"/>
      <c r="H2812" s="4"/>
      <c r="I2812" s="4"/>
      <c r="J2812" s="3"/>
      <c r="K2812" s="3"/>
      <c r="M2812" s="3"/>
      <c r="R2812" s="5"/>
      <c r="T2812" s="5"/>
      <c r="AA2812" s="9"/>
    </row>
    <row r="2813" spans="2:27" ht="15" customHeight="1">
      <c r="B2813" s="3"/>
      <c r="C2813" s="3"/>
      <c r="E2813" s="7"/>
      <c r="G2813" s="3"/>
      <c r="H2813" s="4"/>
      <c r="I2813" s="4"/>
      <c r="J2813" s="3"/>
      <c r="K2813" s="3"/>
      <c r="M2813" s="3"/>
      <c r="R2813" s="5"/>
      <c r="T2813" s="5"/>
      <c r="AA2813" s="9"/>
    </row>
    <row r="2814" spans="2:27" ht="15" customHeight="1">
      <c r="B2814" s="3"/>
      <c r="C2814" s="3"/>
      <c r="E2814" s="7"/>
      <c r="G2814" s="3"/>
      <c r="H2814" s="4"/>
      <c r="I2814" s="4"/>
      <c r="J2814" s="3"/>
      <c r="K2814" s="3"/>
      <c r="M2814" s="3"/>
      <c r="R2814" s="5"/>
      <c r="T2814" s="5"/>
      <c r="AA2814" s="9"/>
    </row>
    <row r="2815" spans="2:27" ht="15" customHeight="1">
      <c r="B2815" s="3"/>
      <c r="C2815" s="3"/>
      <c r="E2815" s="7"/>
      <c r="G2815" s="3"/>
      <c r="H2815" s="4"/>
      <c r="I2815" s="4"/>
      <c r="J2815" s="3"/>
      <c r="K2815" s="3"/>
      <c r="M2815" s="3"/>
      <c r="R2815" s="5"/>
      <c r="T2815" s="5"/>
      <c r="AA2815" s="9"/>
    </row>
    <row r="2816" spans="2:27" ht="15" customHeight="1">
      <c r="B2816" s="3"/>
      <c r="C2816" s="3"/>
      <c r="E2816" s="7"/>
      <c r="G2816" s="3"/>
      <c r="H2816" s="4"/>
      <c r="I2816" s="4"/>
      <c r="J2816" s="3"/>
      <c r="K2816" s="3"/>
      <c r="M2816" s="3"/>
      <c r="R2816" s="5"/>
      <c r="T2816" s="5"/>
      <c r="AA2816" s="9"/>
    </row>
    <row r="2817" spans="2:27" ht="15" customHeight="1">
      <c r="B2817" s="3"/>
      <c r="C2817" s="3"/>
      <c r="E2817" s="7"/>
      <c r="G2817" s="3"/>
      <c r="H2817" s="4"/>
      <c r="I2817" s="4"/>
      <c r="J2817" s="3"/>
      <c r="K2817" s="3"/>
      <c r="M2817" s="3"/>
      <c r="R2817" s="5"/>
      <c r="T2817" s="5"/>
      <c r="AA2817" s="9"/>
    </row>
    <row r="2818" spans="2:27" ht="15" customHeight="1">
      <c r="B2818" s="3"/>
      <c r="C2818" s="3"/>
      <c r="E2818" s="7"/>
      <c r="G2818" s="3"/>
      <c r="H2818" s="4"/>
      <c r="I2818" s="4"/>
      <c r="J2818" s="3"/>
      <c r="K2818" s="3"/>
      <c r="M2818" s="3"/>
      <c r="R2818" s="5"/>
      <c r="T2818" s="5"/>
      <c r="AA2818" s="9"/>
    </row>
    <row r="2819" spans="2:27" ht="15" customHeight="1">
      <c r="B2819" s="3"/>
      <c r="C2819" s="3"/>
      <c r="E2819" s="7"/>
      <c r="G2819" s="3"/>
      <c r="H2819" s="4"/>
      <c r="I2819" s="4"/>
      <c r="J2819" s="3"/>
      <c r="K2819" s="3"/>
      <c r="M2819" s="3"/>
      <c r="R2819" s="5"/>
      <c r="T2819" s="5"/>
      <c r="AA2819" s="9"/>
    </row>
    <row r="2820" spans="2:27" ht="15" customHeight="1">
      <c r="B2820" s="3"/>
      <c r="C2820" s="3"/>
      <c r="E2820" s="7"/>
      <c r="G2820" s="3"/>
      <c r="H2820" s="4"/>
      <c r="I2820" s="4"/>
      <c r="J2820" s="3"/>
      <c r="K2820" s="3"/>
      <c r="M2820" s="3"/>
      <c r="R2820" s="5"/>
      <c r="T2820" s="5"/>
      <c r="AA2820" s="9"/>
    </row>
    <row r="2821" spans="2:27" ht="15" customHeight="1">
      <c r="B2821" s="3"/>
      <c r="C2821" s="3"/>
      <c r="E2821" s="7"/>
      <c r="G2821" s="3"/>
      <c r="H2821" s="4"/>
      <c r="I2821" s="4"/>
      <c r="J2821" s="3"/>
      <c r="K2821" s="3"/>
      <c r="M2821" s="3"/>
      <c r="R2821" s="5"/>
      <c r="T2821" s="5"/>
      <c r="AA2821" s="9"/>
    </row>
    <row r="2822" spans="2:27" ht="15" customHeight="1">
      <c r="B2822" s="3"/>
      <c r="C2822" s="3"/>
      <c r="E2822" s="7"/>
      <c r="G2822" s="3"/>
      <c r="H2822" s="4"/>
      <c r="I2822" s="4"/>
      <c r="J2822" s="3"/>
      <c r="K2822" s="3"/>
      <c r="M2822" s="3"/>
      <c r="R2822" s="5"/>
      <c r="T2822" s="5"/>
      <c r="AA2822" s="9"/>
    </row>
    <row r="2823" spans="2:27" ht="15" customHeight="1">
      <c r="B2823" s="3"/>
      <c r="C2823" s="3"/>
      <c r="E2823" s="7"/>
      <c r="G2823" s="3"/>
      <c r="H2823" s="4"/>
      <c r="I2823" s="4"/>
      <c r="J2823" s="3"/>
      <c r="K2823" s="3"/>
      <c r="M2823" s="3"/>
      <c r="R2823" s="5"/>
      <c r="T2823" s="5"/>
      <c r="AA2823" s="9"/>
    </row>
    <row r="2824" spans="2:27" ht="15" customHeight="1">
      <c r="B2824" s="3"/>
      <c r="C2824" s="3"/>
      <c r="E2824" s="7"/>
      <c r="G2824" s="3"/>
      <c r="H2824" s="4"/>
      <c r="I2824" s="4"/>
      <c r="J2824" s="3"/>
      <c r="K2824" s="3"/>
      <c r="M2824" s="3"/>
      <c r="R2824" s="5"/>
      <c r="T2824" s="5"/>
      <c r="AA2824" s="9"/>
    </row>
    <row r="2825" spans="2:27" ht="15" customHeight="1">
      <c r="B2825" s="3"/>
      <c r="C2825" s="3"/>
      <c r="E2825" s="7"/>
      <c r="G2825" s="3"/>
      <c r="H2825" s="4"/>
      <c r="I2825" s="4"/>
      <c r="J2825" s="3"/>
      <c r="K2825" s="3"/>
      <c r="M2825" s="3"/>
      <c r="R2825" s="5"/>
      <c r="T2825" s="5"/>
      <c r="AA2825" s="9"/>
    </row>
    <row r="2826" spans="2:27" ht="15" customHeight="1">
      <c r="B2826" s="3"/>
      <c r="C2826" s="3"/>
      <c r="E2826" s="7"/>
      <c r="G2826" s="3"/>
      <c r="H2826" s="4"/>
      <c r="I2826" s="4"/>
      <c r="J2826" s="3"/>
      <c r="K2826" s="3"/>
      <c r="M2826" s="3"/>
      <c r="R2826" s="5"/>
      <c r="T2826" s="5"/>
      <c r="AA2826" s="9"/>
    </row>
    <row r="2827" spans="2:27" ht="15" customHeight="1">
      <c r="B2827" s="3"/>
      <c r="C2827" s="3"/>
      <c r="E2827" s="7"/>
      <c r="G2827" s="3"/>
      <c r="H2827" s="4"/>
      <c r="I2827" s="4"/>
      <c r="J2827" s="3"/>
      <c r="K2827" s="3"/>
      <c r="M2827" s="3"/>
      <c r="R2827" s="5"/>
      <c r="T2827" s="5"/>
      <c r="AA2827" s="9"/>
    </row>
    <row r="2828" spans="2:27" ht="15" customHeight="1">
      <c r="B2828" s="3"/>
      <c r="C2828" s="3"/>
      <c r="E2828" s="7"/>
      <c r="G2828" s="3"/>
      <c r="H2828" s="4"/>
      <c r="I2828" s="4"/>
      <c r="J2828" s="3"/>
      <c r="K2828" s="3"/>
      <c r="M2828" s="3"/>
      <c r="R2828" s="5"/>
      <c r="T2828" s="5"/>
      <c r="AA2828" s="9"/>
    </row>
    <row r="2829" spans="2:27" ht="15" customHeight="1">
      <c r="B2829" s="3"/>
      <c r="C2829" s="3"/>
      <c r="E2829" s="7"/>
      <c r="G2829" s="3"/>
      <c r="H2829" s="4"/>
      <c r="I2829" s="4"/>
      <c r="J2829" s="3"/>
      <c r="K2829" s="3"/>
      <c r="M2829" s="3"/>
      <c r="R2829" s="5"/>
      <c r="T2829" s="5"/>
      <c r="AA2829" s="9"/>
    </row>
    <row r="2830" spans="2:27" ht="15" customHeight="1">
      <c r="B2830" s="3"/>
      <c r="C2830" s="3"/>
      <c r="E2830" s="7"/>
      <c r="G2830" s="3"/>
      <c r="H2830" s="4"/>
      <c r="I2830" s="4"/>
      <c r="J2830" s="3"/>
      <c r="K2830" s="3"/>
      <c r="M2830" s="3"/>
      <c r="R2830" s="5"/>
      <c r="T2830" s="5"/>
      <c r="AA2830" s="9"/>
    </row>
    <row r="2831" spans="2:27" ht="15" customHeight="1">
      <c r="B2831" s="3"/>
      <c r="C2831" s="3"/>
      <c r="E2831" s="7"/>
      <c r="G2831" s="3"/>
      <c r="H2831" s="4"/>
      <c r="I2831" s="4"/>
      <c r="J2831" s="3"/>
      <c r="K2831" s="3"/>
      <c r="M2831" s="3"/>
      <c r="R2831" s="5"/>
      <c r="T2831" s="5"/>
      <c r="AA2831" s="9"/>
    </row>
    <row r="2832" spans="2:27" ht="15" customHeight="1">
      <c r="B2832" s="3"/>
      <c r="C2832" s="3"/>
      <c r="E2832" s="7"/>
      <c r="G2832" s="3"/>
      <c r="H2832" s="4"/>
      <c r="I2832" s="4"/>
      <c r="J2832" s="3"/>
      <c r="K2832" s="3"/>
      <c r="M2832" s="3"/>
      <c r="R2832" s="5"/>
      <c r="T2832" s="5"/>
      <c r="AA2832" s="9"/>
    </row>
    <row r="2833" spans="2:27" ht="15" customHeight="1">
      <c r="B2833" s="3"/>
      <c r="C2833" s="3"/>
      <c r="E2833" s="7"/>
      <c r="G2833" s="3"/>
      <c r="H2833" s="4"/>
      <c r="I2833" s="4"/>
      <c r="J2833" s="3"/>
      <c r="K2833" s="3"/>
      <c r="M2833" s="3"/>
      <c r="R2833" s="5"/>
      <c r="T2833" s="5"/>
      <c r="AA2833" s="9"/>
    </row>
    <row r="2834" spans="2:27" ht="15" customHeight="1">
      <c r="B2834" s="3"/>
      <c r="C2834" s="3"/>
      <c r="E2834" s="7"/>
      <c r="G2834" s="3"/>
      <c r="H2834" s="4"/>
      <c r="I2834" s="4"/>
      <c r="J2834" s="3"/>
      <c r="K2834" s="3"/>
      <c r="M2834" s="3"/>
      <c r="R2834" s="5"/>
      <c r="T2834" s="5"/>
      <c r="AA2834" s="9"/>
    </row>
    <row r="2835" spans="2:27" ht="15" customHeight="1">
      <c r="B2835" s="3"/>
      <c r="C2835" s="3"/>
      <c r="E2835" s="7"/>
      <c r="G2835" s="3"/>
      <c r="H2835" s="4"/>
      <c r="I2835" s="4"/>
      <c r="J2835" s="3"/>
      <c r="K2835" s="3"/>
      <c r="M2835" s="3"/>
      <c r="R2835" s="5"/>
      <c r="T2835" s="5"/>
      <c r="AA2835" s="9"/>
    </row>
    <row r="2836" spans="2:27" ht="15" customHeight="1">
      <c r="B2836" s="3"/>
      <c r="C2836" s="3"/>
      <c r="E2836" s="7"/>
      <c r="G2836" s="3"/>
      <c r="H2836" s="4"/>
      <c r="I2836" s="4"/>
      <c r="J2836" s="3"/>
      <c r="K2836" s="3"/>
      <c r="M2836" s="3"/>
      <c r="R2836" s="5"/>
      <c r="T2836" s="5"/>
      <c r="AA2836" s="9"/>
    </row>
    <row r="2837" spans="2:27" ht="15" customHeight="1">
      <c r="B2837" s="3"/>
      <c r="C2837" s="3"/>
      <c r="E2837" s="7"/>
      <c r="G2837" s="3"/>
      <c r="H2837" s="4"/>
      <c r="I2837" s="4"/>
      <c r="J2837" s="3"/>
      <c r="K2837" s="3"/>
      <c r="M2837" s="3"/>
      <c r="R2837" s="5"/>
      <c r="T2837" s="5"/>
      <c r="AA2837" s="9"/>
    </row>
    <row r="2838" spans="2:27" ht="15" customHeight="1">
      <c r="B2838" s="3"/>
      <c r="C2838" s="3"/>
      <c r="E2838" s="7"/>
      <c r="G2838" s="3"/>
      <c r="H2838" s="4"/>
      <c r="I2838" s="4"/>
      <c r="J2838" s="3"/>
      <c r="K2838" s="3"/>
      <c r="M2838" s="3"/>
      <c r="R2838" s="5"/>
      <c r="T2838" s="5"/>
      <c r="AA2838" s="9"/>
    </row>
    <row r="2839" spans="2:27" ht="15" customHeight="1">
      <c r="B2839" s="3"/>
      <c r="C2839" s="3"/>
      <c r="E2839" s="7"/>
      <c r="G2839" s="3"/>
      <c r="H2839" s="4"/>
      <c r="I2839" s="4"/>
      <c r="J2839" s="3"/>
      <c r="K2839" s="3"/>
      <c r="M2839" s="3"/>
      <c r="R2839" s="5"/>
      <c r="T2839" s="5"/>
      <c r="AA2839" s="9"/>
    </row>
    <row r="2840" spans="2:27" ht="15" customHeight="1">
      <c r="B2840" s="3"/>
      <c r="C2840" s="3"/>
      <c r="E2840" s="7"/>
      <c r="G2840" s="3"/>
      <c r="H2840" s="4"/>
      <c r="I2840" s="4"/>
      <c r="J2840" s="3"/>
      <c r="K2840" s="3"/>
      <c r="M2840" s="3"/>
      <c r="R2840" s="5"/>
      <c r="T2840" s="5"/>
      <c r="AA2840" s="9"/>
    </row>
    <row r="2841" spans="2:27" ht="15" customHeight="1">
      <c r="B2841" s="3"/>
      <c r="C2841" s="3"/>
      <c r="E2841" s="7"/>
      <c r="G2841" s="3"/>
      <c r="H2841" s="4"/>
      <c r="I2841" s="4"/>
      <c r="J2841" s="3"/>
      <c r="K2841" s="3"/>
      <c r="M2841" s="3"/>
      <c r="R2841" s="5"/>
      <c r="T2841" s="5"/>
      <c r="AA2841" s="9"/>
    </row>
    <row r="2842" spans="2:27" ht="15" customHeight="1">
      <c r="B2842" s="3"/>
      <c r="C2842" s="3"/>
      <c r="E2842" s="7"/>
      <c r="G2842" s="3"/>
      <c r="H2842" s="4"/>
      <c r="I2842" s="4"/>
      <c r="J2842" s="3"/>
      <c r="K2842" s="3"/>
      <c r="M2842" s="3"/>
      <c r="R2842" s="5"/>
      <c r="T2842" s="5"/>
      <c r="AA2842" s="9"/>
    </row>
    <row r="2843" spans="2:27" ht="15" customHeight="1">
      <c r="B2843" s="3"/>
      <c r="C2843" s="3"/>
      <c r="E2843" s="7"/>
      <c r="G2843" s="3"/>
      <c r="H2843" s="4"/>
      <c r="I2843" s="4"/>
      <c r="J2843" s="3"/>
      <c r="K2843" s="3"/>
      <c r="M2843" s="3"/>
      <c r="R2843" s="5"/>
      <c r="T2843" s="5"/>
      <c r="AA2843" s="9"/>
    </row>
    <row r="2844" spans="2:27" ht="15" customHeight="1">
      <c r="B2844" s="3"/>
      <c r="C2844" s="3"/>
      <c r="E2844" s="7"/>
      <c r="G2844" s="3"/>
      <c r="H2844" s="4"/>
      <c r="I2844" s="4"/>
      <c r="J2844" s="3"/>
      <c r="K2844" s="3"/>
      <c r="M2844" s="3"/>
      <c r="R2844" s="5"/>
      <c r="T2844" s="5"/>
      <c r="AA2844" s="9"/>
    </row>
    <row r="2845" spans="2:27" ht="15" customHeight="1">
      <c r="B2845" s="3"/>
      <c r="C2845" s="3"/>
      <c r="E2845" s="7"/>
      <c r="G2845" s="3"/>
      <c r="H2845" s="4"/>
      <c r="I2845" s="4"/>
      <c r="J2845" s="3"/>
      <c r="K2845" s="3"/>
      <c r="M2845" s="3"/>
      <c r="R2845" s="5"/>
      <c r="T2845" s="5"/>
      <c r="AA2845" s="9"/>
    </row>
    <row r="2846" spans="2:27" ht="15" customHeight="1">
      <c r="B2846" s="3"/>
      <c r="C2846" s="3"/>
      <c r="E2846" s="7"/>
      <c r="G2846" s="3"/>
      <c r="H2846" s="4"/>
      <c r="I2846" s="4"/>
      <c r="J2846" s="3"/>
      <c r="K2846" s="3"/>
      <c r="M2846" s="3"/>
      <c r="R2846" s="5"/>
      <c r="T2846" s="5"/>
      <c r="AA2846" s="9"/>
    </row>
    <row r="2847" spans="2:27" ht="15" customHeight="1">
      <c r="B2847" s="3"/>
      <c r="C2847" s="3"/>
      <c r="E2847" s="7"/>
      <c r="G2847" s="3"/>
      <c r="H2847" s="4"/>
      <c r="I2847" s="4"/>
      <c r="J2847" s="3"/>
      <c r="K2847" s="3"/>
      <c r="M2847" s="3"/>
      <c r="R2847" s="5"/>
      <c r="T2847" s="5"/>
      <c r="AA2847" s="9"/>
    </row>
    <row r="2848" spans="2:27" ht="15" customHeight="1">
      <c r="B2848" s="3"/>
      <c r="C2848" s="3"/>
      <c r="E2848" s="7"/>
      <c r="G2848" s="3"/>
      <c r="H2848" s="4"/>
      <c r="I2848" s="4"/>
      <c r="J2848" s="3"/>
      <c r="K2848" s="3"/>
      <c r="M2848" s="3"/>
      <c r="R2848" s="5"/>
      <c r="T2848" s="5"/>
      <c r="AA2848" s="9"/>
    </row>
    <row r="2849" spans="2:27" ht="15" customHeight="1">
      <c r="B2849" s="3"/>
      <c r="C2849" s="3"/>
      <c r="E2849" s="7"/>
      <c r="G2849" s="3"/>
      <c r="H2849" s="4"/>
      <c r="I2849" s="4"/>
      <c r="J2849" s="3"/>
      <c r="K2849" s="3"/>
      <c r="M2849" s="3"/>
      <c r="R2849" s="5"/>
      <c r="T2849" s="5"/>
      <c r="AA2849" s="9"/>
    </row>
    <row r="2850" spans="2:27" ht="15" customHeight="1">
      <c r="B2850" s="3"/>
      <c r="C2850" s="3"/>
      <c r="E2850" s="7"/>
      <c r="G2850" s="3"/>
      <c r="H2850" s="4"/>
      <c r="I2850" s="4"/>
      <c r="J2850" s="3"/>
      <c r="K2850" s="3"/>
      <c r="M2850" s="3"/>
      <c r="R2850" s="5"/>
      <c r="T2850" s="5"/>
      <c r="AA2850" s="9"/>
    </row>
    <row r="2851" spans="2:27" ht="15" customHeight="1">
      <c r="B2851" s="3"/>
      <c r="C2851" s="3"/>
      <c r="E2851" s="7"/>
      <c r="G2851" s="3"/>
      <c r="H2851" s="4"/>
      <c r="I2851" s="4"/>
      <c r="J2851" s="3"/>
      <c r="K2851" s="3"/>
      <c r="M2851" s="3"/>
      <c r="R2851" s="5"/>
      <c r="T2851" s="5"/>
      <c r="AA2851" s="9"/>
    </row>
    <row r="2852" spans="2:27" ht="15" customHeight="1">
      <c r="B2852" s="3"/>
      <c r="C2852" s="3"/>
      <c r="E2852" s="7"/>
      <c r="G2852" s="3"/>
      <c r="H2852" s="4"/>
      <c r="I2852" s="4"/>
      <c r="J2852" s="3"/>
      <c r="K2852" s="3"/>
      <c r="M2852" s="3"/>
      <c r="R2852" s="5"/>
      <c r="T2852" s="5"/>
      <c r="AA2852" s="9"/>
    </row>
    <row r="2853" spans="2:27" ht="15" customHeight="1">
      <c r="B2853" s="3"/>
      <c r="C2853" s="3"/>
      <c r="E2853" s="7"/>
      <c r="G2853" s="3"/>
      <c r="H2853" s="4"/>
      <c r="I2853" s="4"/>
      <c r="J2853" s="3"/>
      <c r="K2853" s="3"/>
      <c r="M2853" s="3"/>
      <c r="R2853" s="5"/>
      <c r="T2853" s="5"/>
      <c r="AA2853" s="9"/>
    </row>
    <row r="2854" spans="2:27" ht="15" customHeight="1">
      <c r="B2854" s="3"/>
      <c r="C2854" s="3"/>
      <c r="E2854" s="7"/>
      <c r="G2854" s="3"/>
      <c r="H2854" s="4"/>
      <c r="I2854" s="4"/>
      <c r="J2854" s="3"/>
      <c r="K2854" s="3"/>
      <c r="M2854" s="3"/>
      <c r="R2854" s="5"/>
      <c r="T2854" s="5"/>
      <c r="AA2854" s="9"/>
    </row>
    <row r="2855" spans="2:27" ht="15" customHeight="1">
      <c r="B2855" s="3"/>
      <c r="C2855" s="3"/>
      <c r="E2855" s="7"/>
      <c r="G2855" s="3"/>
      <c r="H2855" s="4"/>
      <c r="I2855" s="4"/>
      <c r="J2855" s="3"/>
      <c r="K2855" s="3"/>
      <c r="M2855" s="3"/>
      <c r="R2855" s="5"/>
      <c r="T2855" s="5"/>
      <c r="AA2855" s="9"/>
    </row>
    <row r="2856" spans="2:27" ht="15" customHeight="1">
      <c r="B2856" s="3"/>
      <c r="C2856" s="3"/>
      <c r="E2856" s="7"/>
      <c r="G2856" s="3"/>
      <c r="H2856" s="4"/>
      <c r="I2856" s="4"/>
      <c r="J2856" s="3"/>
      <c r="K2856" s="3"/>
      <c r="M2856" s="3"/>
      <c r="R2856" s="5"/>
      <c r="T2856" s="5"/>
      <c r="AA2856" s="9"/>
    </row>
    <row r="2857" spans="2:27" ht="15" customHeight="1">
      <c r="B2857" s="3"/>
      <c r="C2857" s="3"/>
      <c r="E2857" s="7"/>
      <c r="G2857" s="3"/>
      <c r="H2857" s="4"/>
      <c r="I2857" s="4"/>
      <c r="J2857" s="3"/>
      <c r="K2857" s="3"/>
      <c r="M2857" s="3"/>
      <c r="R2857" s="5"/>
      <c r="T2857" s="5"/>
      <c r="AA2857" s="9"/>
    </row>
    <row r="2858" spans="2:27" ht="15" customHeight="1">
      <c r="B2858" s="3"/>
      <c r="C2858" s="3"/>
      <c r="E2858" s="7"/>
      <c r="G2858" s="3"/>
      <c r="H2858" s="4"/>
      <c r="I2858" s="4"/>
      <c r="J2858" s="3"/>
      <c r="K2858" s="3"/>
      <c r="M2858" s="3"/>
      <c r="R2858" s="5"/>
      <c r="T2858" s="5"/>
      <c r="AA2858" s="9"/>
    </row>
    <row r="2859" spans="2:27" ht="15" customHeight="1">
      <c r="B2859" s="3"/>
      <c r="C2859" s="3"/>
      <c r="E2859" s="7"/>
      <c r="G2859" s="3"/>
      <c r="H2859" s="4"/>
      <c r="I2859" s="4"/>
      <c r="J2859" s="3"/>
      <c r="K2859" s="3"/>
      <c r="M2859" s="3"/>
      <c r="R2859" s="5"/>
      <c r="T2859" s="5"/>
      <c r="AA2859" s="9"/>
    </row>
    <row r="2860" spans="2:27" ht="15" customHeight="1">
      <c r="B2860" s="3"/>
      <c r="C2860" s="3"/>
      <c r="E2860" s="7"/>
      <c r="G2860" s="3"/>
      <c r="H2860" s="4"/>
      <c r="I2860" s="4"/>
      <c r="J2860" s="3"/>
      <c r="K2860" s="3"/>
      <c r="M2860" s="3"/>
      <c r="R2860" s="5"/>
      <c r="T2860" s="5"/>
      <c r="AA2860" s="9"/>
    </row>
    <row r="2861" spans="2:27" ht="15" customHeight="1">
      <c r="B2861" s="3"/>
      <c r="C2861" s="3"/>
      <c r="E2861" s="7"/>
      <c r="G2861" s="3"/>
      <c r="H2861" s="4"/>
      <c r="I2861" s="4"/>
      <c r="J2861" s="3"/>
      <c r="K2861" s="3"/>
      <c r="M2861" s="3"/>
      <c r="R2861" s="5"/>
      <c r="T2861" s="5"/>
      <c r="AA2861" s="9"/>
    </row>
    <row r="2862" spans="2:27" ht="15" customHeight="1">
      <c r="B2862" s="3"/>
      <c r="C2862" s="3"/>
      <c r="E2862" s="7"/>
      <c r="G2862" s="3"/>
      <c r="H2862" s="4"/>
      <c r="I2862" s="4"/>
      <c r="J2862" s="3"/>
      <c r="K2862" s="3"/>
      <c r="M2862" s="3"/>
      <c r="R2862" s="5"/>
      <c r="T2862" s="5"/>
      <c r="AA2862" s="9"/>
    </row>
    <row r="2863" spans="2:27" ht="15" customHeight="1">
      <c r="B2863" s="3"/>
      <c r="C2863" s="3"/>
      <c r="E2863" s="7"/>
      <c r="G2863" s="3"/>
      <c r="H2863" s="4"/>
      <c r="I2863" s="4"/>
      <c r="J2863" s="3"/>
      <c r="K2863" s="3"/>
      <c r="M2863" s="3"/>
      <c r="R2863" s="5"/>
      <c r="T2863" s="5"/>
      <c r="AA2863" s="9"/>
    </row>
    <row r="2864" spans="2:27" ht="15" customHeight="1">
      <c r="B2864" s="3"/>
      <c r="C2864" s="3"/>
      <c r="E2864" s="7"/>
      <c r="G2864" s="3"/>
      <c r="H2864" s="4"/>
      <c r="I2864" s="4"/>
      <c r="J2864" s="3"/>
      <c r="K2864" s="3"/>
      <c r="M2864" s="3"/>
      <c r="R2864" s="5"/>
      <c r="T2864" s="5"/>
      <c r="AA2864" s="9"/>
    </row>
    <row r="2865" spans="2:27" ht="15" customHeight="1">
      <c r="B2865" s="3"/>
      <c r="C2865" s="3"/>
      <c r="E2865" s="7"/>
      <c r="G2865" s="3"/>
      <c r="H2865" s="4"/>
      <c r="I2865" s="4"/>
      <c r="J2865" s="3"/>
      <c r="K2865" s="3"/>
      <c r="M2865" s="3"/>
      <c r="R2865" s="5"/>
      <c r="T2865" s="5"/>
      <c r="AA2865" s="9"/>
    </row>
    <row r="2866" spans="2:27" ht="15" customHeight="1">
      <c r="B2866" s="3"/>
      <c r="C2866" s="3"/>
      <c r="E2866" s="7"/>
      <c r="G2866" s="3"/>
      <c r="H2866" s="4"/>
      <c r="I2866" s="4"/>
      <c r="J2866" s="3"/>
      <c r="K2866" s="3"/>
      <c r="M2866" s="3"/>
      <c r="R2866" s="5"/>
      <c r="T2866" s="5"/>
      <c r="AA2866" s="9"/>
    </row>
    <row r="2867" spans="2:27" ht="15" customHeight="1">
      <c r="B2867" s="3"/>
      <c r="C2867" s="3"/>
      <c r="E2867" s="7"/>
      <c r="G2867" s="3"/>
      <c r="H2867" s="4"/>
      <c r="I2867" s="4"/>
      <c r="J2867" s="3"/>
      <c r="K2867" s="3"/>
      <c r="M2867" s="3"/>
      <c r="R2867" s="5"/>
      <c r="T2867" s="5"/>
      <c r="AA2867" s="9"/>
    </row>
    <row r="2868" spans="2:27" ht="15" customHeight="1">
      <c r="B2868" s="3"/>
      <c r="C2868" s="3"/>
      <c r="E2868" s="7"/>
      <c r="G2868" s="3"/>
      <c r="H2868" s="4"/>
      <c r="I2868" s="4"/>
      <c r="J2868" s="3"/>
      <c r="K2868" s="3"/>
      <c r="M2868" s="3"/>
      <c r="R2868" s="5"/>
      <c r="T2868" s="5"/>
      <c r="AA2868" s="9"/>
    </row>
    <row r="2869" spans="2:27" ht="15" customHeight="1">
      <c r="B2869" s="3"/>
      <c r="C2869" s="3"/>
      <c r="E2869" s="7"/>
      <c r="G2869" s="3"/>
      <c r="H2869" s="4"/>
      <c r="I2869" s="4"/>
      <c r="J2869" s="3"/>
      <c r="K2869" s="3"/>
      <c r="M2869" s="3"/>
      <c r="R2869" s="5"/>
      <c r="T2869" s="5"/>
      <c r="AA2869" s="9"/>
    </row>
    <row r="2870" spans="2:27" ht="15" customHeight="1">
      <c r="B2870" s="3"/>
      <c r="C2870" s="3"/>
      <c r="E2870" s="7"/>
      <c r="G2870" s="3"/>
      <c r="H2870" s="4"/>
      <c r="I2870" s="4"/>
      <c r="J2870" s="3"/>
      <c r="K2870" s="3"/>
      <c r="M2870" s="3"/>
      <c r="R2870" s="5"/>
      <c r="T2870" s="5"/>
      <c r="AA2870" s="9"/>
    </row>
    <row r="2871" spans="2:27" ht="15" customHeight="1">
      <c r="B2871" s="3"/>
      <c r="C2871" s="3"/>
      <c r="E2871" s="7"/>
      <c r="G2871" s="3"/>
      <c r="H2871" s="4"/>
      <c r="I2871" s="4"/>
      <c r="J2871" s="3"/>
      <c r="K2871" s="3"/>
      <c r="M2871" s="3"/>
      <c r="R2871" s="5"/>
      <c r="T2871" s="5"/>
      <c r="AA2871" s="9"/>
    </row>
    <row r="2872" spans="2:27" ht="15" customHeight="1">
      <c r="B2872" s="3"/>
      <c r="C2872" s="3"/>
      <c r="E2872" s="7"/>
      <c r="G2872" s="3"/>
      <c r="H2872" s="4"/>
      <c r="I2872" s="4"/>
      <c r="J2872" s="3"/>
      <c r="K2872" s="3"/>
      <c r="M2872" s="3"/>
      <c r="R2872" s="5"/>
      <c r="T2872" s="5"/>
      <c r="AA2872" s="9"/>
    </row>
    <row r="2873" spans="2:27" ht="15" customHeight="1">
      <c r="B2873" s="3"/>
      <c r="C2873" s="3"/>
      <c r="E2873" s="7"/>
      <c r="G2873" s="3"/>
      <c r="H2873" s="4"/>
      <c r="I2873" s="4"/>
      <c r="J2873" s="3"/>
      <c r="K2873" s="3"/>
      <c r="M2873" s="3"/>
      <c r="R2873" s="5"/>
      <c r="T2873" s="5"/>
      <c r="AA2873" s="9"/>
    </row>
    <row r="2874" spans="2:27" ht="15" customHeight="1">
      <c r="B2874" s="3"/>
      <c r="C2874" s="3"/>
      <c r="E2874" s="7"/>
      <c r="G2874" s="3"/>
      <c r="H2874" s="4"/>
      <c r="I2874" s="4"/>
      <c r="J2874" s="3"/>
      <c r="K2874" s="3"/>
      <c r="M2874" s="3"/>
      <c r="R2874" s="5"/>
      <c r="T2874" s="5"/>
      <c r="AA2874" s="9"/>
    </row>
    <row r="2875" spans="2:27" ht="15" customHeight="1">
      <c r="B2875" s="3"/>
      <c r="C2875" s="3"/>
      <c r="E2875" s="7"/>
      <c r="G2875" s="3"/>
      <c r="H2875" s="4"/>
      <c r="I2875" s="4"/>
      <c r="J2875" s="3"/>
      <c r="K2875" s="3"/>
      <c r="M2875" s="3"/>
      <c r="R2875" s="5"/>
      <c r="T2875" s="5"/>
      <c r="AA2875" s="9"/>
    </row>
    <row r="2876" spans="2:27" ht="15" customHeight="1">
      <c r="B2876" s="3"/>
      <c r="C2876" s="3"/>
      <c r="E2876" s="7"/>
      <c r="G2876" s="3"/>
      <c r="H2876" s="4"/>
      <c r="I2876" s="4"/>
      <c r="J2876" s="3"/>
      <c r="K2876" s="3"/>
      <c r="M2876" s="3"/>
      <c r="R2876" s="5"/>
      <c r="T2876" s="5"/>
      <c r="AA2876" s="9"/>
    </row>
    <row r="2877" spans="2:27" ht="15" customHeight="1">
      <c r="B2877" s="3"/>
      <c r="C2877" s="3"/>
      <c r="E2877" s="7"/>
      <c r="G2877" s="3"/>
      <c r="H2877" s="4"/>
      <c r="I2877" s="4"/>
      <c r="J2877" s="3"/>
      <c r="K2877" s="3"/>
      <c r="M2877" s="3"/>
      <c r="R2877" s="5"/>
      <c r="T2877" s="5"/>
      <c r="AA2877" s="9"/>
    </row>
    <row r="2878" spans="2:27" ht="15" customHeight="1">
      <c r="B2878" s="3"/>
      <c r="C2878" s="3"/>
      <c r="E2878" s="7"/>
      <c r="G2878" s="3"/>
      <c r="H2878" s="4"/>
      <c r="I2878" s="4"/>
      <c r="J2878" s="3"/>
      <c r="K2878" s="3"/>
      <c r="M2878" s="3"/>
      <c r="R2878" s="5"/>
      <c r="T2878" s="5"/>
      <c r="AA2878" s="9"/>
    </row>
    <row r="2879" spans="2:27" ht="15" customHeight="1">
      <c r="B2879" s="3"/>
      <c r="C2879" s="3"/>
      <c r="E2879" s="7"/>
      <c r="G2879" s="3"/>
      <c r="H2879" s="4"/>
      <c r="I2879" s="4"/>
      <c r="J2879" s="3"/>
      <c r="K2879" s="3"/>
      <c r="M2879" s="3"/>
      <c r="R2879" s="5"/>
      <c r="T2879" s="5"/>
      <c r="AA2879" s="9"/>
    </row>
    <row r="2880" spans="2:27" ht="15" customHeight="1">
      <c r="B2880" s="3"/>
      <c r="C2880" s="3"/>
      <c r="E2880" s="7"/>
      <c r="G2880" s="3"/>
      <c r="H2880" s="4"/>
      <c r="I2880" s="4"/>
      <c r="J2880" s="3"/>
      <c r="K2880" s="3"/>
      <c r="M2880" s="3"/>
      <c r="R2880" s="5"/>
      <c r="T2880" s="5"/>
      <c r="AA2880" s="9"/>
    </row>
    <row r="2881" spans="2:27" ht="15" customHeight="1">
      <c r="B2881" s="3"/>
      <c r="C2881" s="3"/>
      <c r="E2881" s="7"/>
      <c r="G2881" s="3"/>
      <c r="H2881" s="4"/>
      <c r="I2881" s="4"/>
      <c r="J2881" s="3"/>
      <c r="K2881" s="3"/>
      <c r="M2881" s="3"/>
      <c r="R2881" s="5"/>
      <c r="T2881" s="5"/>
      <c r="AA2881" s="9"/>
    </row>
    <row r="2882" spans="2:27" ht="15" customHeight="1">
      <c r="B2882" s="3"/>
      <c r="C2882" s="3"/>
      <c r="E2882" s="7"/>
      <c r="G2882" s="3"/>
      <c r="H2882" s="4"/>
      <c r="I2882" s="4"/>
      <c r="J2882" s="3"/>
      <c r="K2882" s="3"/>
      <c r="M2882" s="3"/>
      <c r="R2882" s="5"/>
      <c r="T2882" s="5"/>
      <c r="AA2882" s="9"/>
    </row>
    <row r="2883" spans="2:27" ht="15" customHeight="1">
      <c r="B2883" s="3"/>
      <c r="C2883" s="3"/>
      <c r="E2883" s="7"/>
      <c r="G2883" s="3"/>
      <c r="H2883" s="4"/>
      <c r="I2883" s="4"/>
      <c r="J2883" s="3"/>
      <c r="K2883" s="3"/>
      <c r="M2883" s="3"/>
      <c r="R2883" s="5"/>
      <c r="T2883" s="5"/>
      <c r="AA2883" s="9"/>
    </row>
    <row r="2884" spans="2:27" ht="15" customHeight="1">
      <c r="B2884" s="3"/>
      <c r="C2884" s="3"/>
      <c r="E2884" s="7"/>
      <c r="G2884" s="3"/>
      <c r="H2884" s="4"/>
      <c r="I2884" s="4"/>
      <c r="J2884" s="3"/>
      <c r="K2884" s="3"/>
      <c r="M2884" s="3"/>
      <c r="R2884" s="5"/>
      <c r="T2884" s="5"/>
      <c r="AA2884" s="9"/>
    </row>
    <row r="2885" spans="2:27" ht="15" customHeight="1">
      <c r="B2885" s="3"/>
      <c r="C2885" s="3"/>
      <c r="E2885" s="7"/>
      <c r="G2885" s="3"/>
      <c r="H2885" s="4"/>
      <c r="I2885" s="4"/>
      <c r="J2885" s="3"/>
      <c r="K2885" s="3"/>
      <c r="M2885" s="3"/>
      <c r="R2885" s="5"/>
      <c r="T2885" s="5"/>
      <c r="AA2885" s="9"/>
    </row>
    <row r="2886" spans="2:27" ht="15" customHeight="1">
      <c r="B2886" s="3"/>
      <c r="C2886" s="3"/>
      <c r="E2886" s="7"/>
      <c r="G2886" s="3"/>
      <c r="H2886" s="4"/>
      <c r="I2886" s="4"/>
      <c r="J2886" s="3"/>
      <c r="K2886" s="3"/>
      <c r="M2886" s="3"/>
      <c r="R2886" s="5"/>
      <c r="T2886" s="5"/>
      <c r="AA2886" s="9"/>
    </row>
    <row r="2887" spans="2:27" ht="15" customHeight="1">
      <c r="B2887" s="3"/>
      <c r="C2887" s="3"/>
      <c r="E2887" s="7"/>
      <c r="G2887" s="3"/>
      <c r="H2887" s="4"/>
      <c r="I2887" s="4"/>
      <c r="J2887" s="3"/>
      <c r="K2887" s="3"/>
      <c r="M2887" s="3"/>
      <c r="R2887" s="5"/>
      <c r="T2887" s="5"/>
      <c r="AA2887" s="9"/>
    </row>
    <row r="2888" spans="2:27" ht="15" customHeight="1">
      <c r="B2888" s="3"/>
      <c r="C2888" s="3"/>
      <c r="E2888" s="7"/>
      <c r="G2888" s="3"/>
      <c r="H2888" s="4"/>
      <c r="I2888" s="4"/>
      <c r="J2888" s="3"/>
      <c r="K2888" s="3"/>
      <c r="M2888" s="3"/>
      <c r="R2888" s="5"/>
      <c r="T2888" s="5"/>
      <c r="AA2888" s="9"/>
    </row>
    <row r="2889" spans="2:27" ht="15" customHeight="1">
      <c r="B2889" s="3"/>
      <c r="C2889" s="3"/>
      <c r="E2889" s="7"/>
      <c r="G2889" s="3"/>
      <c r="H2889" s="4"/>
      <c r="I2889" s="4"/>
      <c r="J2889" s="3"/>
      <c r="K2889" s="3"/>
      <c r="M2889" s="3"/>
      <c r="R2889" s="5"/>
      <c r="T2889" s="5"/>
      <c r="AA2889" s="9"/>
    </row>
    <row r="2890" spans="2:27" ht="15" customHeight="1">
      <c r="B2890" s="3"/>
      <c r="C2890" s="3"/>
      <c r="E2890" s="7"/>
      <c r="G2890" s="3"/>
      <c r="H2890" s="4"/>
      <c r="I2890" s="4"/>
      <c r="J2890" s="3"/>
      <c r="K2890" s="3"/>
      <c r="M2890" s="3"/>
      <c r="R2890" s="5"/>
      <c r="T2890" s="5"/>
      <c r="AA2890" s="9"/>
    </row>
    <row r="2891" spans="2:27" ht="15" customHeight="1">
      <c r="B2891" s="3"/>
      <c r="C2891" s="3"/>
      <c r="E2891" s="7"/>
      <c r="G2891" s="3"/>
      <c r="H2891" s="4"/>
      <c r="I2891" s="4"/>
      <c r="J2891" s="3"/>
      <c r="K2891" s="3"/>
      <c r="M2891" s="3"/>
      <c r="R2891" s="5"/>
      <c r="T2891" s="5"/>
      <c r="AA2891" s="9"/>
    </row>
    <row r="2892" spans="2:27" ht="15" customHeight="1">
      <c r="B2892" s="3"/>
      <c r="C2892" s="3"/>
      <c r="E2892" s="7"/>
      <c r="G2892" s="3"/>
      <c r="H2892" s="4"/>
      <c r="I2892" s="4"/>
      <c r="J2892" s="3"/>
      <c r="K2892" s="3"/>
      <c r="M2892" s="3"/>
      <c r="R2892" s="5"/>
      <c r="T2892" s="5"/>
      <c r="AA2892" s="9"/>
    </row>
    <row r="2893" spans="2:27" ht="15" customHeight="1">
      <c r="B2893" s="3"/>
      <c r="C2893" s="3"/>
      <c r="E2893" s="7"/>
      <c r="G2893" s="3"/>
      <c r="H2893" s="4"/>
      <c r="I2893" s="4"/>
      <c r="J2893" s="3"/>
      <c r="K2893" s="3"/>
      <c r="M2893" s="3"/>
      <c r="R2893" s="5"/>
      <c r="T2893" s="5"/>
      <c r="AA2893" s="9"/>
    </row>
    <row r="2894" spans="2:27" ht="15" customHeight="1">
      <c r="B2894" s="3"/>
      <c r="C2894" s="3"/>
      <c r="E2894" s="7"/>
      <c r="G2894" s="3"/>
      <c r="H2894" s="4"/>
      <c r="I2894" s="4"/>
      <c r="J2894" s="3"/>
      <c r="K2894" s="3"/>
      <c r="M2894" s="3"/>
      <c r="R2894" s="5"/>
      <c r="T2894" s="5"/>
      <c r="AA2894" s="9"/>
    </row>
    <row r="2895" spans="2:27" ht="15" customHeight="1">
      <c r="B2895" s="3"/>
      <c r="C2895" s="3"/>
      <c r="E2895" s="7"/>
      <c r="G2895" s="3"/>
      <c r="H2895" s="4"/>
      <c r="I2895" s="4"/>
      <c r="J2895" s="3"/>
      <c r="K2895" s="3"/>
      <c r="M2895" s="3"/>
      <c r="R2895" s="5"/>
      <c r="T2895" s="5"/>
      <c r="AA2895" s="9"/>
    </row>
    <row r="2896" spans="2:27" ht="15" customHeight="1">
      <c r="B2896" s="3"/>
      <c r="C2896" s="3"/>
      <c r="E2896" s="7"/>
      <c r="G2896" s="3"/>
      <c r="H2896" s="4"/>
      <c r="I2896" s="4"/>
      <c r="J2896" s="3"/>
      <c r="K2896" s="3"/>
      <c r="M2896" s="3"/>
      <c r="R2896" s="5"/>
      <c r="T2896" s="5"/>
      <c r="AA2896" s="9"/>
    </row>
    <row r="2897" spans="2:27" ht="15" customHeight="1">
      <c r="B2897" s="3"/>
      <c r="C2897" s="3"/>
      <c r="E2897" s="7"/>
      <c r="G2897" s="3"/>
      <c r="H2897" s="4"/>
      <c r="I2897" s="4"/>
      <c r="J2897" s="3"/>
      <c r="K2897" s="3"/>
      <c r="M2897" s="3"/>
      <c r="R2897" s="5"/>
      <c r="T2897" s="5"/>
      <c r="AA2897" s="9"/>
    </row>
    <row r="2898" spans="2:27" ht="15" customHeight="1">
      <c r="B2898" s="3"/>
      <c r="C2898" s="3"/>
      <c r="E2898" s="7"/>
      <c r="G2898" s="3"/>
      <c r="H2898" s="4"/>
      <c r="I2898" s="4"/>
      <c r="J2898" s="3"/>
      <c r="K2898" s="3"/>
      <c r="M2898" s="3"/>
      <c r="R2898" s="5"/>
      <c r="T2898" s="5"/>
      <c r="AA2898" s="9"/>
    </row>
    <row r="2899" spans="2:27" ht="15" customHeight="1">
      <c r="B2899" s="3"/>
      <c r="C2899" s="3"/>
      <c r="E2899" s="7"/>
      <c r="G2899" s="3"/>
      <c r="H2899" s="4"/>
      <c r="I2899" s="4"/>
      <c r="J2899" s="3"/>
      <c r="K2899" s="3"/>
      <c r="M2899" s="3"/>
      <c r="R2899" s="5"/>
      <c r="T2899" s="5"/>
      <c r="AA2899" s="9"/>
    </row>
    <row r="2900" spans="2:27" ht="15" customHeight="1">
      <c r="B2900" s="3"/>
      <c r="C2900" s="3"/>
      <c r="E2900" s="7"/>
      <c r="G2900" s="3"/>
      <c r="H2900" s="4"/>
      <c r="I2900" s="4"/>
      <c r="J2900" s="3"/>
      <c r="K2900" s="3"/>
      <c r="M2900" s="3"/>
      <c r="R2900" s="5"/>
      <c r="T2900" s="5"/>
      <c r="AA2900" s="9"/>
    </row>
    <row r="2901" spans="2:27" ht="15" customHeight="1">
      <c r="B2901" s="3"/>
      <c r="C2901" s="3"/>
      <c r="E2901" s="7"/>
      <c r="G2901" s="3"/>
      <c r="H2901" s="4"/>
      <c r="I2901" s="4"/>
      <c r="J2901" s="3"/>
      <c r="K2901" s="3"/>
      <c r="M2901" s="3"/>
      <c r="R2901" s="5"/>
      <c r="T2901" s="5"/>
      <c r="AA2901" s="9"/>
    </row>
    <row r="2902" spans="2:27" ht="15" customHeight="1">
      <c r="B2902" s="3"/>
      <c r="C2902" s="3"/>
      <c r="E2902" s="7"/>
      <c r="G2902" s="3"/>
      <c r="H2902" s="4"/>
      <c r="I2902" s="4"/>
      <c r="J2902" s="3"/>
      <c r="K2902" s="3"/>
      <c r="M2902" s="3"/>
      <c r="R2902" s="5"/>
      <c r="T2902" s="5"/>
      <c r="AA2902" s="9"/>
    </row>
    <row r="2903" spans="2:27" ht="15" customHeight="1">
      <c r="B2903" s="3"/>
      <c r="C2903" s="3"/>
      <c r="E2903" s="7"/>
      <c r="G2903" s="3"/>
      <c r="H2903" s="4"/>
      <c r="I2903" s="4"/>
      <c r="J2903" s="3"/>
      <c r="K2903" s="3"/>
      <c r="M2903" s="3"/>
      <c r="R2903" s="5"/>
      <c r="T2903" s="5"/>
      <c r="AA2903" s="9"/>
    </row>
    <row r="2904" spans="2:27" ht="15" customHeight="1">
      <c r="B2904" s="3"/>
      <c r="C2904" s="3"/>
      <c r="E2904" s="7"/>
      <c r="G2904" s="3"/>
      <c r="H2904" s="4"/>
      <c r="I2904" s="4"/>
      <c r="J2904" s="3"/>
      <c r="K2904" s="3"/>
      <c r="M2904" s="3"/>
      <c r="R2904" s="5"/>
      <c r="T2904" s="5"/>
      <c r="AA2904" s="9"/>
    </row>
    <row r="2905" spans="2:27" ht="15" customHeight="1">
      <c r="B2905" s="3"/>
      <c r="C2905" s="3"/>
      <c r="E2905" s="7"/>
      <c r="G2905" s="3"/>
      <c r="H2905" s="4"/>
      <c r="I2905" s="4"/>
      <c r="J2905" s="3"/>
      <c r="K2905" s="3"/>
      <c r="M2905" s="3"/>
      <c r="R2905" s="5"/>
      <c r="T2905" s="5"/>
      <c r="AA2905" s="9"/>
    </row>
    <row r="2906" spans="2:27" ht="15" customHeight="1">
      <c r="B2906" s="3"/>
      <c r="C2906" s="3"/>
      <c r="E2906" s="7"/>
      <c r="G2906" s="3"/>
      <c r="H2906" s="4"/>
      <c r="I2906" s="4"/>
      <c r="J2906" s="3"/>
      <c r="K2906" s="3"/>
      <c r="M2906" s="3"/>
      <c r="R2906" s="5"/>
      <c r="T2906" s="5"/>
      <c r="AA2906" s="9"/>
    </row>
    <row r="2907" spans="2:27" ht="15" customHeight="1">
      <c r="B2907" s="3"/>
      <c r="C2907" s="3"/>
      <c r="E2907" s="7"/>
      <c r="G2907" s="3"/>
      <c r="H2907" s="4"/>
      <c r="I2907" s="4"/>
      <c r="J2907" s="3"/>
      <c r="K2907" s="3"/>
      <c r="M2907" s="3"/>
      <c r="R2907" s="5"/>
      <c r="T2907" s="5"/>
      <c r="AA2907" s="9"/>
    </row>
    <row r="2908" spans="2:27" ht="15" customHeight="1">
      <c r="B2908" s="3"/>
      <c r="C2908" s="3"/>
      <c r="E2908" s="7"/>
      <c r="G2908" s="3"/>
      <c r="H2908" s="4"/>
      <c r="I2908" s="4"/>
      <c r="J2908" s="3"/>
      <c r="K2908" s="3"/>
      <c r="M2908" s="3"/>
      <c r="R2908" s="5"/>
      <c r="T2908" s="5"/>
      <c r="AA2908" s="9"/>
    </row>
    <row r="2909" spans="2:27" ht="15" customHeight="1">
      <c r="B2909" s="3"/>
      <c r="C2909" s="3"/>
      <c r="E2909" s="7"/>
      <c r="G2909" s="3"/>
      <c r="H2909" s="4"/>
      <c r="I2909" s="4"/>
      <c r="J2909" s="3"/>
      <c r="K2909" s="3"/>
      <c r="M2909" s="3"/>
      <c r="R2909" s="5"/>
      <c r="T2909" s="5"/>
      <c r="AA2909" s="9"/>
    </row>
    <row r="2910" spans="2:27" ht="15" customHeight="1">
      <c r="B2910" s="3"/>
      <c r="C2910" s="3"/>
      <c r="E2910" s="7"/>
      <c r="G2910" s="3"/>
      <c r="H2910" s="4"/>
      <c r="I2910" s="4"/>
      <c r="J2910" s="3"/>
      <c r="K2910" s="3"/>
      <c r="M2910" s="3"/>
      <c r="R2910" s="5"/>
      <c r="T2910" s="5"/>
      <c r="AA2910" s="9"/>
    </row>
    <row r="2911" spans="2:27" ht="15" customHeight="1">
      <c r="B2911" s="3"/>
      <c r="C2911" s="3"/>
      <c r="E2911" s="7"/>
      <c r="G2911" s="3"/>
      <c r="H2911" s="4"/>
      <c r="I2911" s="4"/>
      <c r="J2911" s="3"/>
      <c r="K2911" s="3"/>
      <c r="M2911" s="3"/>
      <c r="R2911" s="5"/>
      <c r="T2911" s="5"/>
      <c r="AA2911" s="9"/>
    </row>
    <row r="2912" spans="2:27" ht="15" customHeight="1">
      <c r="B2912" s="3"/>
      <c r="C2912" s="3"/>
      <c r="E2912" s="7"/>
      <c r="G2912" s="3"/>
      <c r="H2912" s="4"/>
      <c r="I2912" s="4"/>
      <c r="J2912" s="3"/>
      <c r="K2912" s="3"/>
      <c r="M2912" s="3"/>
      <c r="R2912" s="5"/>
      <c r="T2912" s="5"/>
      <c r="AA2912" s="9"/>
    </row>
    <row r="2913" spans="2:27" ht="15" customHeight="1">
      <c r="B2913" s="3"/>
      <c r="C2913" s="3"/>
      <c r="E2913" s="7"/>
      <c r="G2913" s="3"/>
      <c r="H2913" s="4"/>
      <c r="I2913" s="4"/>
      <c r="J2913" s="3"/>
      <c r="K2913" s="3"/>
      <c r="M2913" s="3"/>
      <c r="R2913" s="5"/>
      <c r="T2913" s="5"/>
      <c r="AA2913" s="9"/>
    </row>
    <row r="2914" spans="2:27" ht="15" customHeight="1">
      <c r="B2914" s="3"/>
      <c r="C2914" s="3"/>
      <c r="E2914" s="7"/>
      <c r="G2914" s="3"/>
      <c r="H2914" s="4"/>
      <c r="I2914" s="4"/>
      <c r="J2914" s="3"/>
      <c r="K2914" s="3"/>
      <c r="M2914" s="3"/>
      <c r="R2914" s="5"/>
      <c r="T2914" s="5"/>
      <c r="AA2914" s="9"/>
    </row>
    <row r="2915" spans="2:27" ht="15" customHeight="1">
      <c r="B2915" s="3"/>
      <c r="C2915" s="3"/>
      <c r="E2915" s="7"/>
      <c r="G2915" s="3"/>
      <c r="H2915" s="4"/>
      <c r="I2915" s="4"/>
      <c r="J2915" s="3"/>
      <c r="K2915" s="3"/>
      <c r="M2915" s="3"/>
      <c r="R2915" s="5"/>
      <c r="T2915" s="5"/>
      <c r="AA2915" s="9"/>
    </row>
    <row r="2916" spans="2:27" ht="15" customHeight="1">
      <c r="B2916" s="3"/>
      <c r="C2916" s="3"/>
      <c r="E2916" s="7"/>
      <c r="G2916" s="3"/>
      <c r="H2916" s="4"/>
      <c r="I2916" s="4"/>
      <c r="J2916" s="3"/>
      <c r="K2916" s="3"/>
      <c r="M2916" s="3"/>
      <c r="R2916" s="5"/>
      <c r="T2916" s="5"/>
      <c r="AA2916" s="9"/>
    </row>
    <row r="2917" spans="2:27" ht="15" customHeight="1">
      <c r="B2917" s="3"/>
      <c r="C2917" s="3"/>
      <c r="E2917" s="7"/>
      <c r="G2917" s="3"/>
      <c r="H2917" s="4"/>
      <c r="I2917" s="4"/>
      <c r="J2917" s="3"/>
      <c r="K2917" s="3"/>
      <c r="M2917" s="3"/>
      <c r="R2917" s="5"/>
      <c r="T2917" s="5"/>
      <c r="AA2917" s="9"/>
    </row>
    <row r="2918" spans="2:27" ht="15" customHeight="1">
      <c r="B2918" s="3"/>
      <c r="C2918" s="3"/>
      <c r="E2918" s="7"/>
      <c r="G2918" s="3"/>
      <c r="H2918" s="4"/>
      <c r="I2918" s="4"/>
      <c r="J2918" s="3"/>
      <c r="K2918" s="3"/>
      <c r="M2918" s="3"/>
      <c r="R2918" s="5"/>
      <c r="T2918" s="5"/>
      <c r="AA2918" s="9"/>
    </row>
    <row r="2919" spans="2:27" ht="15" customHeight="1">
      <c r="B2919" s="3"/>
      <c r="C2919" s="3"/>
      <c r="E2919" s="7"/>
      <c r="G2919" s="3"/>
      <c r="H2919" s="4"/>
      <c r="I2919" s="4"/>
      <c r="J2919" s="3"/>
      <c r="K2919" s="3"/>
      <c r="M2919" s="3"/>
      <c r="R2919" s="5"/>
      <c r="T2919" s="5"/>
      <c r="AA2919" s="9"/>
    </row>
    <row r="2920" spans="2:27" ht="15" customHeight="1">
      <c r="B2920" s="3"/>
      <c r="C2920" s="3"/>
      <c r="E2920" s="7"/>
      <c r="G2920" s="3"/>
      <c r="H2920" s="4"/>
      <c r="I2920" s="4"/>
      <c r="J2920" s="3"/>
      <c r="K2920" s="3"/>
      <c r="M2920" s="3"/>
      <c r="R2920" s="5"/>
      <c r="T2920" s="5"/>
      <c r="AA2920" s="9"/>
    </row>
    <row r="2921" spans="2:27" ht="15" customHeight="1">
      <c r="B2921" s="3"/>
      <c r="C2921" s="3"/>
      <c r="E2921" s="7"/>
      <c r="G2921" s="3"/>
      <c r="H2921" s="4"/>
      <c r="I2921" s="4"/>
      <c r="J2921" s="3"/>
      <c r="K2921" s="3"/>
      <c r="M2921" s="3"/>
      <c r="R2921" s="5"/>
      <c r="T2921" s="5"/>
      <c r="AA2921" s="9"/>
    </row>
    <row r="2922" spans="2:27" ht="15" customHeight="1">
      <c r="B2922" s="3"/>
      <c r="C2922" s="3"/>
      <c r="E2922" s="7"/>
      <c r="G2922" s="3"/>
      <c r="H2922" s="4"/>
      <c r="I2922" s="4"/>
      <c r="J2922" s="3"/>
      <c r="K2922" s="3"/>
      <c r="M2922" s="3"/>
      <c r="R2922" s="5"/>
      <c r="T2922" s="5"/>
      <c r="AA2922" s="9"/>
    </row>
    <row r="2923" spans="2:27" ht="15" customHeight="1">
      <c r="B2923" s="3"/>
      <c r="C2923" s="3"/>
      <c r="E2923" s="7"/>
      <c r="G2923" s="3"/>
      <c r="H2923" s="4"/>
      <c r="I2923" s="4"/>
      <c r="J2923" s="3"/>
      <c r="K2923" s="3"/>
      <c r="M2923" s="3"/>
      <c r="R2923" s="5"/>
      <c r="T2923" s="5"/>
      <c r="AA2923" s="9"/>
    </row>
    <row r="2924" spans="2:27" ht="15" customHeight="1">
      <c r="B2924" s="3"/>
      <c r="C2924" s="3"/>
      <c r="E2924" s="7"/>
      <c r="G2924" s="3"/>
      <c r="H2924" s="4"/>
      <c r="I2924" s="4"/>
      <c r="J2924" s="3"/>
      <c r="K2924" s="3"/>
      <c r="M2924" s="3"/>
      <c r="R2924" s="5"/>
      <c r="T2924" s="5"/>
      <c r="AA2924" s="9"/>
    </row>
    <row r="2925" spans="2:27" ht="15" customHeight="1">
      <c r="B2925" s="3"/>
      <c r="C2925" s="3"/>
      <c r="E2925" s="7"/>
      <c r="G2925" s="3"/>
      <c r="H2925" s="4"/>
      <c r="I2925" s="4"/>
      <c r="J2925" s="3"/>
      <c r="K2925" s="3"/>
      <c r="M2925" s="3"/>
      <c r="R2925" s="5"/>
      <c r="T2925" s="5"/>
      <c r="AA2925" s="9"/>
    </row>
    <row r="2926" spans="2:27" ht="15" customHeight="1">
      <c r="B2926" s="3"/>
      <c r="C2926" s="3"/>
      <c r="E2926" s="7"/>
      <c r="G2926" s="3"/>
      <c r="H2926" s="4"/>
      <c r="I2926" s="4"/>
      <c r="J2926" s="3"/>
      <c r="K2926" s="3"/>
      <c r="M2926" s="3"/>
      <c r="R2926" s="5"/>
      <c r="T2926" s="5"/>
      <c r="AA2926" s="9"/>
    </row>
    <row r="2927" spans="2:27" ht="15" customHeight="1">
      <c r="B2927" s="3"/>
      <c r="C2927" s="3"/>
      <c r="E2927" s="7"/>
      <c r="G2927" s="3"/>
      <c r="H2927" s="4"/>
      <c r="I2927" s="4"/>
      <c r="J2927" s="3"/>
      <c r="K2927" s="3"/>
      <c r="M2927" s="3"/>
      <c r="R2927" s="5"/>
      <c r="T2927" s="5"/>
      <c r="AA2927" s="9"/>
    </row>
    <row r="2928" spans="2:27" ht="15" customHeight="1">
      <c r="B2928" s="3"/>
      <c r="C2928" s="3"/>
      <c r="E2928" s="7"/>
      <c r="G2928" s="3"/>
      <c r="H2928" s="4"/>
      <c r="I2928" s="4"/>
      <c r="J2928" s="3"/>
      <c r="K2928" s="3"/>
      <c r="M2928" s="3"/>
      <c r="R2928" s="5"/>
      <c r="T2928" s="5"/>
      <c r="AA2928" s="9"/>
    </row>
    <row r="2929" spans="2:27" ht="15" customHeight="1">
      <c r="B2929" s="3"/>
      <c r="C2929" s="3"/>
      <c r="E2929" s="7"/>
      <c r="G2929" s="3"/>
      <c r="H2929" s="4"/>
      <c r="I2929" s="4"/>
      <c r="J2929" s="3"/>
      <c r="K2929" s="3"/>
      <c r="M2929" s="3"/>
      <c r="R2929" s="5"/>
      <c r="T2929" s="5"/>
      <c r="AA2929" s="9"/>
    </row>
    <row r="2930" spans="2:27" ht="15" customHeight="1">
      <c r="B2930" s="3"/>
      <c r="C2930" s="3"/>
      <c r="E2930" s="7"/>
      <c r="G2930" s="3"/>
      <c r="H2930" s="4"/>
      <c r="I2930" s="4"/>
      <c r="J2930" s="3"/>
      <c r="K2930" s="3"/>
      <c r="M2930" s="3"/>
      <c r="R2930" s="5"/>
      <c r="T2930" s="5"/>
      <c r="AA2930" s="9"/>
    </row>
    <row r="2931" spans="2:27" ht="15" customHeight="1">
      <c r="B2931" s="3"/>
      <c r="C2931" s="3"/>
      <c r="E2931" s="7"/>
      <c r="G2931" s="3"/>
      <c r="H2931" s="4"/>
      <c r="I2931" s="4"/>
      <c r="J2931" s="3"/>
      <c r="K2931" s="3"/>
      <c r="M2931" s="3"/>
      <c r="R2931" s="5"/>
      <c r="T2931" s="5"/>
      <c r="AA2931" s="9"/>
    </row>
    <row r="2932" spans="2:27" ht="15" customHeight="1">
      <c r="B2932" s="3"/>
      <c r="C2932" s="3"/>
      <c r="E2932" s="7"/>
      <c r="G2932" s="3"/>
      <c r="H2932" s="4"/>
      <c r="I2932" s="4"/>
      <c r="J2932" s="3"/>
      <c r="K2932" s="3"/>
      <c r="M2932" s="3"/>
      <c r="R2932" s="5"/>
      <c r="T2932" s="5"/>
      <c r="AA2932" s="9"/>
    </row>
    <row r="2933" spans="2:27" ht="15" customHeight="1">
      <c r="B2933" s="3"/>
      <c r="C2933" s="3"/>
      <c r="E2933" s="7"/>
      <c r="G2933" s="3"/>
      <c r="H2933" s="4"/>
      <c r="I2933" s="4"/>
      <c r="J2933" s="3"/>
      <c r="K2933" s="3"/>
      <c r="M2933" s="3"/>
      <c r="R2933" s="5"/>
      <c r="T2933" s="5"/>
      <c r="AA2933" s="9"/>
    </row>
    <row r="2934" spans="2:27" ht="15" customHeight="1">
      <c r="B2934" s="3"/>
      <c r="C2934" s="3"/>
      <c r="E2934" s="7"/>
      <c r="G2934" s="3"/>
      <c r="H2934" s="4"/>
      <c r="I2934" s="4"/>
      <c r="J2934" s="3"/>
      <c r="K2934" s="3"/>
      <c r="M2934" s="3"/>
      <c r="R2934" s="5"/>
      <c r="T2934" s="5"/>
      <c r="AA2934" s="9"/>
    </row>
    <row r="2935" spans="2:27" ht="15" customHeight="1">
      <c r="B2935" s="3"/>
      <c r="C2935" s="3"/>
      <c r="E2935" s="7"/>
      <c r="G2935" s="3"/>
      <c r="H2935" s="4"/>
      <c r="I2935" s="4"/>
      <c r="J2935" s="3"/>
      <c r="K2935" s="3"/>
      <c r="M2935" s="3"/>
      <c r="R2935" s="5"/>
      <c r="T2935" s="5"/>
      <c r="AA2935" s="9"/>
    </row>
    <row r="2936" spans="2:27" ht="15" customHeight="1">
      <c r="B2936" s="3"/>
      <c r="C2936" s="3"/>
      <c r="E2936" s="7"/>
      <c r="G2936" s="3"/>
      <c r="H2936" s="4"/>
      <c r="I2936" s="4"/>
      <c r="J2936" s="3"/>
      <c r="K2936" s="3"/>
      <c r="M2936" s="3"/>
      <c r="R2936" s="5"/>
      <c r="T2936" s="5"/>
      <c r="AA2936" s="9"/>
    </row>
    <row r="2937" spans="2:27" ht="15" customHeight="1">
      <c r="B2937" s="3"/>
      <c r="C2937" s="3"/>
      <c r="E2937" s="7"/>
      <c r="G2937" s="3"/>
      <c r="H2937" s="4"/>
      <c r="I2937" s="4"/>
      <c r="J2937" s="3"/>
      <c r="K2937" s="3"/>
      <c r="M2937" s="3"/>
      <c r="R2937" s="5"/>
      <c r="T2937" s="5"/>
      <c r="AA2937" s="9"/>
    </row>
    <row r="2938" spans="2:27" ht="15" customHeight="1">
      <c r="B2938" s="3"/>
      <c r="C2938" s="3"/>
      <c r="E2938" s="7"/>
      <c r="G2938" s="3"/>
      <c r="H2938" s="4"/>
      <c r="I2938" s="4"/>
      <c r="J2938" s="3"/>
      <c r="K2938" s="3"/>
      <c r="M2938" s="3"/>
      <c r="R2938" s="5"/>
      <c r="T2938" s="5"/>
      <c r="AA2938" s="9"/>
    </row>
    <row r="2939" spans="2:27" ht="15" customHeight="1">
      <c r="B2939" s="3"/>
      <c r="C2939" s="3"/>
      <c r="E2939" s="7"/>
      <c r="G2939" s="3"/>
      <c r="H2939" s="4"/>
      <c r="I2939" s="4"/>
      <c r="J2939" s="3"/>
      <c r="K2939" s="3"/>
      <c r="M2939" s="3"/>
      <c r="R2939" s="5"/>
      <c r="T2939" s="5"/>
      <c r="AA2939" s="9"/>
    </row>
    <row r="2940" spans="2:27" ht="15" customHeight="1">
      <c r="B2940" s="3"/>
      <c r="C2940" s="3"/>
      <c r="E2940" s="7"/>
      <c r="G2940" s="3"/>
      <c r="H2940" s="4"/>
      <c r="I2940" s="4"/>
      <c r="J2940" s="3"/>
      <c r="K2940" s="3"/>
      <c r="M2940" s="3"/>
      <c r="R2940" s="5"/>
      <c r="T2940" s="5"/>
      <c r="AA2940" s="9"/>
    </row>
    <row r="2941" spans="2:27" ht="15" customHeight="1">
      <c r="B2941" s="3"/>
      <c r="C2941" s="3"/>
      <c r="E2941" s="7"/>
      <c r="G2941" s="3"/>
      <c r="H2941" s="4"/>
      <c r="I2941" s="4"/>
      <c r="J2941" s="3"/>
      <c r="K2941" s="3"/>
      <c r="M2941" s="3"/>
      <c r="R2941" s="5"/>
      <c r="T2941" s="5"/>
      <c r="AA2941" s="9"/>
    </row>
    <row r="2942" spans="2:27" ht="15" customHeight="1">
      <c r="B2942" s="3"/>
      <c r="C2942" s="3"/>
      <c r="E2942" s="7"/>
      <c r="G2942" s="3"/>
      <c r="H2942" s="4"/>
      <c r="I2942" s="4"/>
      <c r="J2942" s="3"/>
      <c r="K2942" s="3"/>
      <c r="M2942" s="3"/>
      <c r="R2942" s="5"/>
      <c r="T2942" s="5"/>
      <c r="AA2942" s="9"/>
    </row>
    <row r="2943" spans="2:27" ht="15" customHeight="1">
      <c r="B2943" s="3"/>
      <c r="C2943" s="3"/>
      <c r="E2943" s="7"/>
      <c r="G2943" s="3"/>
      <c r="H2943" s="4"/>
      <c r="I2943" s="4"/>
      <c r="J2943" s="3"/>
      <c r="K2943" s="3"/>
      <c r="M2943" s="3"/>
      <c r="R2943" s="5"/>
      <c r="T2943" s="5"/>
      <c r="AA2943" s="9"/>
    </row>
    <row r="2944" spans="2:27" ht="15" customHeight="1">
      <c r="B2944" s="3"/>
      <c r="C2944" s="3"/>
      <c r="E2944" s="7"/>
      <c r="G2944" s="3"/>
      <c r="H2944" s="4"/>
      <c r="I2944" s="4"/>
      <c r="J2944" s="3"/>
      <c r="K2944" s="3"/>
      <c r="M2944" s="3"/>
      <c r="R2944" s="5"/>
      <c r="T2944" s="5"/>
      <c r="AA2944" s="9"/>
    </row>
    <row r="2945" spans="2:27" ht="15" customHeight="1">
      <c r="B2945" s="3"/>
      <c r="C2945" s="3"/>
      <c r="E2945" s="7"/>
      <c r="G2945" s="3"/>
      <c r="H2945" s="4"/>
      <c r="I2945" s="4"/>
      <c r="J2945" s="3"/>
      <c r="K2945" s="3"/>
      <c r="M2945" s="3"/>
      <c r="R2945" s="5"/>
      <c r="T2945" s="5"/>
      <c r="AA2945" s="9"/>
    </row>
    <row r="2946" spans="2:27" ht="15" customHeight="1">
      <c r="B2946" s="3"/>
      <c r="C2946" s="3"/>
      <c r="E2946" s="7"/>
      <c r="G2946" s="3"/>
      <c r="H2946" s="4"/>
      <c r="I2946" s="4"/>
      <c r="J2946" s="3"/>
      <c r="K2946" s="3"/>
      <c r="M2946" s="3"/>
      <c r="R2946" s="5"/>
      <c r="T2946" s="5"/>
      <c r="AA2946" s="9"/>
    </row>
    <row r="2947" spans="2:27" ht="15" customHeight="1">
      <c r="B2947" s="3"/>
      <c r="C2947" s="3"/>
      <c r="E2947" s="7"/>
      <c r="G2947" s="3"/>
      <c r="H2947" s="4"/>
      <c r="I2947" s="4"/>
      <c r="J2947" s="3"/>
      <c r="K2947" s="3"/>
      <c r="M2947" s="3"/>
      <c r="R2947" s="5"/>
      <c r="T2947" s="5"/>
      <c r="AA2947" s="9"/>
    </row>
    <row r="2948" spans="2:27" ht="15" customHeight="1">
      <c r="B2948" s="3"/>
      <c r="C2948" s="3"/>
      <c r="E2948" s="7"/>
      <c r="G2948" s="3"/>
      <c r="H2948" s="4"/>
      <c r="I2948" s="4"/>
      <c r="J2948" s="3"/>
      <c r="K2948" s="3"/>
      <c r="M2948" s="3"/>
      <c r="R2948" s="5"/>
      <c r="T2948" s="5"/>
      <c r="AA2948" s="9"/>
    </row>
    <row r="2949" spans="2:27" ht="15" customHeight="1">
      <c r="B2949" s="3"/>
      <c r="C2949" s="3"/>
      <c r="E2949" s="7"/>
      <c r="G2949" s="3"/>
      <c r="H2949" s="4"/>
      <c r="I2949" s="4"/>
      <c r="J2949" s="3"/>
      <c r="K2949" s="3"/>
      <c r="M2949" s="3"/>
      <c r="R2949" s="5"/>
      <c r="T2949" s="5"/>
      <c r="AA2949" s="9"/>
    </row>
    <row r="2950" spans="2:27" ht="15" customHeight="1">
      <c r="B2950" s="3"/>
      <c r="C2950" s="3"/>
      <c r="E2950" s="7"/>
      <c r="G2950" s="3"/>
      <c r="H2950" s="4"/>
      <c r="I2950" s="4"/>
      <c r="J2950" s="3"/>
      <c r="K2950" s="3"/>
      <c r="M2950" s="3"/>
      <c r="R2950" s="5"/>
      <c r="T2950" s="5"/>
      <c r="AA2950" s="9"/>
    </row>
    <row r="2951" spans="2:27" ht="15" customHeight="1">
      <c r="B2951" s="3"/>
      <c r="C2951" s="3"/>
      <c r="E2951" s="7"/>
      <c r="G2951" s="3"/>
      <c r="H2951" s="4"/>
      <c r="I2951" s="4"/>
      <c r="J2951" s="3"/>
      <c r="K2951" s="3"/>
      <c r="M2951" s="3"/>
      <c r="R2951" s="5"/>
      <c r="T2951" s="5"/>
      <c r="AA2951" s="9"/>
    </row>
    <row r="2952" spans="2:27" ht="15" customHeight="1">
      <c r="B2952" s="3"/>
      <c r="C2952" s="3"/>
      <c r="E2952" s="7"/>
      <c r="G2952" s="3"/>
      <c r="H2952" s="4"/>
      <c r="I2952" s="4"/>
      <c r="J2952" s="3"/>
      <c r="K2952" s="3"/>
      <c r="M2952" s="3"/>
      <c r="R2952" s="5"/>
      <c r="T2952" s="5"/>
      <c r="AA2952" s="9"/>
    </row>
    <row r="2953" spans="2:27" ht="15" customHeight="1">
      <c r="B2953" s="3"/>
      <c r="C2953" s="3"/>
      <c r="E2953" s="7"/>
      <c r="G2953" s="3"/>
      <c r="H2953" s="4"/>
      <c r="I2953" s="4"/>
      <c r="J2953" s="3"/>
      <c r="K2953" s="3"/>
      <c r="M2953" s="3"/>
      <c r="R2953" s="5"/>
      <c r="T2953" s="5"/>
      <c r="AA2953" s="9"/>
    </row>
    <row r="2954" spans="2:27" ht="15" customHeight="1">
      <c r="B2954" s="3"/>
      <c r="C2954" s="3"/>
      <c r="E2954" s="7"/>
      <c r="G2954" s="3"/>
      <c r="H2954" s="4"/>
      <c r="I2954" s="4"/>
      <c r="J2954" s="3"/>
      <c r="K2954" s="3"/>
      <c r="M2954" s="3"/>
      <c r="R2954" s="5"/>
      <c r="T2954" s="5"/>
      <c r="AA2954" s="9"/>
    </row>
    <row r="2955" spans="2:27" ht="15" customHeight="1">
      <c r="B2955" s="3"/>
      <c r="C2955" s="3"/>
      <c r="E2955" s="7"/>
      <c r="G2955" s="3"/>
      <c r="H2955" s="4"/>
      <c r="I2955" s="4"/>
      <c r="J2955" s="3"/>
      <c r="K2955" s="3"/>
      <c r="M2955" s="3"/>
      <c r="R2955" s="5"/>
      <c r="T2955" s="5"/>
      <c r="AA2955" s="9"/>
    </row>
    <row r="2956" spans="2:27" ht="15" customHeight="1">
      <c r="B2956" s="3"/>
      <c r="C2956" s="3"/>
      <c r="E2956" s="7"/>
      <c r="G2956" s="3"/>
      <c r="H2956" s="4"/>
      <c r="I2956" s="4"/>
      <c r="J2956" s="3"/>
      <c r="K2956" s="3"/>
      <c r="M2956" s="3"/>
      <c r="R2956" s="5"/>
      <c r="T2956" s="5"/>
      <c r="AA2956" s="9"/>
    </row>
    <row r="2957" spans="2:27" ht="15" customHeight="1">
      <c r="B2957" s="3"/>
      <c r="C2957" s="3"/>
      <c r="E2957" s="7"/>
      <c r="G2957" s="3"/>
      <c r="H2957" s="4"/>
      <c r="I2957" s="4"/>
      <c r="J2957" s="3"/>
      <c r="K2957" s="3"/>
      <c r="M2957" s="3"/>
      <c r="R2957" s="5"/>
      <c r="T2957" s="5"/>
      <c r="AA2957" s="9"/>
    </row>
    <row r="2958" spans="2:27" ht="15" customHeight="1">
      <c r="B2958" s="3"/>
      <c r="C2958" s="3"/>
      <c r="E2958" s="7"/>
      <c r="G2958" s="3"/>
      <c r="H2958" s="4"/>
      <c r="I2958" s="4"/>
      <c r="J2958" s="3"/>
      <c r="K2958" s="3"/>
      <c r="M2958" s="3"/>
      <c r="R2958" s="5"/>
      <c r="T2958" s="5"/>
      <c r="AA2958" s="9"/>
    </row>
    <row r="2959" spans="2:27" ht="15" customHeight="1">
      <c r="B2959" s="3"/>
      <c r="C2959" s="3"/>
      <c r="E2959" s="7"/>
      <c r="G2959" s="3"/>
      <c r="H2959" s="4"/>
      <c r="I2959" s="4"/>
      <c r="J2959" s="3"/>
      <c r="K2959" s="3"/>
      <c r="M2959" s="3"/>
      <c r="R2959" s="5"/>
      <c r="T2959" s="5"/>
      <c r="AA2959" s="9"/>
    </row>
    <row r="2960" spans="2:27" ht="15" customHeight="1">
      <c r="B2960" s="3"/>
      <c r="C2960" s="3"/>
      <c r="E2960" s="7"/>
      <c r="G2960" s="3"/>
      <c r="H2960" s="4"/>
      <c r="I2960" s="4"/>
      <c r="J2960" s="3"/>
      <c r="K2960" s="3"/>
      <c r="M2960" s="3"/>
      <c r="R2960" s="5"/>
      <c r="T2960" s="5"/>
      <c r="AA2960" s="9"/>
    </row>
    <row r="2961" spans="2:27" ht="15" customHeight="1">
      <c r="B2961" s="3"/>
      <c r="C2961" s="3"/>
      <c r="E2961" s="7"/>
      <c r="G2961" s="3"/>
      <c r="H2961" s="4"/>
      <c r="I2961" s="4"/>
      <c r="J2961" s="3"/>
      <c r="K2961" s="3"/>
      <c r="M2961" s="3"/>
      <c r="R2961" s="5"/>
      <c r="T2961" s="5"/>
      <c r="AA2961" s="9"/>
    </row>
    <row r="2962" spans="2:27" ht="15" customHeight="1">
      <c r="B2962" s="3"/>
      <c r="C2962" s="3"/>
      <c r="E2962" s="7"/>
      <c r="G2962" s="3"/>
      <c r="H2962" s="4"/>
      <c r="I2962" s="4"/>
      <c r="J2962" s="3"/>
      <c r="K2962" s="3"/>
      <c r="M2962" s="3"/>
      <c r="R2962" s="5"/>
      <c r="T2962" s="5"/>
      <c r="AA2962" s="9"/>
    </row>
    <row r="2963" spans="2:27" ht="15" customHeight="1">
      <c r="B2963" s="3"/>
      <c r="C2963" s="3"/>
      <c r="E2963" s="7"/>
      <c r="G2963" s="3"/>
      <c r="H2963" s="4"/>
      <c r="I2963" s="4"/>
      <c r="J2963" s="3"/>
      <c r="K2963" s="3"/>
      <c r="M2963" s="3"/>
      <c r="R2963" s="5"/>
      <c r="T2963" s="5"/>
      <c r="AA2963" s="9"/>
    </row>
    <row r="2964" spans="2:27" ht="15" customHeight="1">
      <c r="B2964" s="3"/>
      <c r="C2964" s="3"/>
      <c r="E2964" s="7"/>
      <c r="G2964" s="3"/>
      <c r="H2964" s="4"/>
      <c r="I2964" s="4"/>
      <c r="J2964" s="3"/>
      <c r="K2964" s="3"/>
      <c r="M2964" s="3"/>
      <c r="R2964" s="5"/>
      <c r="T2964" s="5"/>
      <c r="AA2964" s="9"/>
    </row>
    <row r="2965" spans="2:27" ht="15" customHeight="1">
      <c r="B2965" s="3"/>
      <c r="C2965" s="3"/>
      <c r="E2965" s="7"/>
      <c r="G2965" s="3"/>
      <c r="H2965" s="4"/>
      <c r="I2965" s="4"/>
      <c r="J2965" s="3"/>
      <c r="K2965" s="3"/>
      <c r="M2965" s="3"/>
      <c r="R2965" s="5"/>
      <c r="T2965" s="5"/>
      <c r="AA2965" s="9"/>
    </row>
    <row r="2966" spans="2:27" ht="15" customHeight="1">
      <c r="B2966" s="3"/>
      <c r="C2966" s="3"/>
      <c r="E2966" s="7"/>
      <c r="G2966" s="3"/>
      <c r="H2966" s="4"/>
      <c r="I2966" s="4"/>
      <c r="J2966" s="3"/>
      <c r="K2966" s="3"/>
      <c r="M2966" s="3"/>
      <c r="R2966" s="5"/>
      <c r="T2966" s="5"/>
      <c r="AA2966" s="9"/>
    </row>
    <row r="2967" spans="2:27" ht="15" customHeight="1">
      <c r="B2967" s="3"/>
      <c r="C2967" s="3"/>
      <c r="E2967" s="7"/>
      <c r="G2967" s="3"/>
      <c r="H2967" s="4"/>
      <c r="I2967" s="4"/>
      <c r="J2967" s="3"/>
      <c r="K2967" s="3"/>
      <c r="M2967" s="3"/>
      <c r="R2967" s="5"/>
      <c r="T2967" s="5"/>
      <c r="AA2967" s="9"/>
    </row>
    <row r="2968" spans="2:27" ht="15" customHeight="1">
      <c r="B2968" s="3"/>
      <c r="C2968" s="3"/>
      <c r="E2968" s="7"/>
      <c r="G2968" s="3"/>
      <c r="H2968" s="4"/>
      <c r="I2968" s="4"/>
      <c r="J2968" s="3"/>
      <c r="K2968" s="3"/>
      <c r="M2968" s="3"/>
      <c r="R2968" s="5"/>
      <c r="T2968" s="5"/>
      <c r="AA2968" s="9"/>
    </row>
    <row r="2969" spans="2:27" ht="15" customHeight="1">
      <c r="B2969" s="3"/>
      <c r="C2969" s="3"/>
      <c r="E2969" s="7"/>
      <c r="G2969" s="3"/>
      <c r="H2969" s="4"/>
      <c r="I2969" s="4"/>
      <c r="J2969" s="3"/>
      <c r="K2969" s="3"/>
      <c r="M2969" s="3"/>
      <c r="R2969" s="5"/>
      <c r="T2969" s="5"/>
      <c r="AA2969" s="9"/>
    </row>
    <row r="2970" spans="2:27" ht="15" customHeight="1">
      <c r="B2970" s="3"/>
      <c r="C2970" s="3"/>
      <c r="E2970" s="7"/>
      <c r="G2970" s="3"/>
      <c r="H2970" s="4"/>
      <c r="I2970" s="4"/>
      <c r="J2970" s="3"/>
      <c r="K2970" s="3"/>
      <c r="M2970" s="3"/>
      <c r="R2970" s="5"/>
      <c r="T2970" s="5"/>
      <c r="AA2970" s="9"/>
    </row>
    <row r="2971" spans="2:27" ht="15" customHeight="1">
      <c r="B2971" s="3"/>
      <c r="C2971" s="3"/>
      <c r="E2971" s="7"/>
      <c r="G2971" s="3"/>
      <c r="H2971" s="4"/>
      <c r="I2971" s="4"/>
      <c r="J2971" s="3"/>
      <c r="K2971" s="3"/>
      <c r="M2971" s="3"/>
      <c r="R2971" s="5"/>
      <c r="T2971" s="5"/>
      <c r="AA2971" s="9"/>
    </row>
    <row r="2972" spans="2:27" ht="15" customHeight="1">
      <c r="B2972" s="3"/>
      <c r="C2972" s="3"/>
      <c r="E2972" s="7"/>
      <c r="G2972" s="3"/>
      <c r="H2972" s="4"/>
      <c r="I2972" s="4"/>
      <c r="J2972" s="3"/>
      <c r="K2972" s="3"/>
      <c r="M2972" s="3"/>
      <c r="R2972" s="5"/>
      <c r="T2972" s="5"/>
      <c r="AA2972" s="9"/>
    </row>
    <row r="2973" spans="2:27" ht="15" customHeight="1">
      <c r="B2973" s="3"/>
      <c r="C2973" s="3"/>
      <c r="E2973" s="7"/>
      <c r="G2973" s="3"/>
      <c r="H2973" s="4"/>
      <c r="I2973" s="4"/>
      <c r="J2973" s="3"/>
      <c r="K2973" s="3"/>
      <c r="M2973" s="3"/>
      <c r="R2973" s="5"/>
      <c r="T2973" s="5"/>
      <c r="AA2973" s="9"/>
    </row>
    <row r="2974" spans="2:27" ht="15" customHeight="1">
      <c r="B2974" s="3"/>
      <c r="C2974" s="3"/>
      <c r="E2974" s="7"/>
      <c r="G2974" s="3"/>
      <c r="H2974" s="4"/>
      <c r="I2974" s="4"/>
      <c r="J2974" s="3"/>
      <c r="K2974" s="3"/>
      <c r="M2974" s="3"/>
      <c r="R2974" s="5"/>
      <c r="T2974" s="5"/>
      <c r="AA2974" s="9"/>
    </row>
    <row r="2975" spans="2:27" ht="15" customHeight="1">
      <c r="B2975" s="3"/>
      <c r="C2975" s="3"/>
      <c r="E2975" s="7"/>
      <c r="G2975" s="3"/>
      <c r="H2975" s="4"/>
      <c r="I2975" s="4"/>
      <c r="J2975" s="3"/>
      <c r="K2975" s="3"/>
      <c r="M2975" s="3"/>
      <c r="R2975" s="5"/>
      <c r="T2975" s="5"/>
      <c r="AA2975" s="9"/>
    </row>
    <row r="2976" spans="2:27" ht="15" customHeight="1">
      <c r="B2976" s="3"/>
      <c r="C2976" s="3"/>
      <c r="E2976" s="7"/>
      <c r="G2976" s="3"/>
      <c r="H2976" s="4"/>
      <c r="I2976" s="4"/>
      <c r="J2976" s="3"/>
      <c r="K2976" s="3"/>
      <c r="M2976" s="3"/>
      <c r="R2976" s="5"/>
      <c r="T2976" s="5"/>
      <c r="AA2976" s="9"/>
    </row>
    <row r="2977" spans="2:27" ht="15" customHeight="1">
      <c r="B2977" s="3"/>
      <c r="C2977" s="3"/>
      <c r="E2977" s="7"/>
      <c r="G2977" s="3"/>
      <c r="H2977" s="4"/>
      <c r="I2977" s="4"/>
      <c r="J2977" s="3"/>
      <c r="K2977" s="3"/>
      <c r="M2977" s="3"/>
      <c r="R2977" s="5"/>
      <c r="T2977" s="5"/>
      <c r="AA2977" s="9"/>
    </row>
    <row r="2978" spans="2:27" ht="15" customHeight="1">
      <c r="B2978" s="3"/>
      <c r="C2978" s="3"/>
      <c r="E2978" s="7"/>
      <c r="G2978" s="3"/>
      <c r="H2978" s="4"/>
      <c r="I2978" s="4"/>
      <c r="J2978" s="3"/>
      <c r="K2978" s="3"/>
      <c r="M2978" s="3"/>
      <c r="R2978" s="5"/>
      <c r="T2978" s="5"/>
      <c r="AA2978" s="9"/>
    </row>
    <row r="2979" spans="2:27" ht="15" customHeight="1">
      <c r="B2979" s="3"/>
      <c r="C2979" s="3"/>
      <c r="E2979" s="7"/>
      <c r="G2979" s="3"/>
      <c r="H2979" s="4"/>
      <c r="I2979" s="4"/>
      <c r="J2979" s="3"/>
      <c r="K2979" s="3"/>
      <c r="M2979" s="3"/>
      <c r="R2979" s="5"/>
      <c r="T2979" s="5"/>
      <c r="AA2979" s="9"/>
    </row>
    <row r="2980" spans="2:27" ht="15" customHeight="1">
      <c r="B2980" s="3"/>
      <c r="C2980" s="3"/>
      <c r="E2980" s="7"/>
      <c r="G2980" s="3"/>
      <c r="H2980" s="4"/>
      <c r="I2980" s="4"/>
      <c r="J2980" s="3"/>
      <c r="K2980" s="3"/>
      <c r="M2980" s="3"/>
      <c r="R2980" s="5"/>
      <c r="T2980" s="5"/>
      <c r="AA2980" s="9"/>
    </row>
    <row r="2981" spans="2:27" ht="15" customHeight="1">
      <c r="B2981" s="3"/>
      <c r="C2981" s="3"/>
      <c r="E2981" s="7"/>
      <c r="G2981" s="3"/>
      <c r="H2981" s="4"/>
      <c r="I2981" s="4"/>
      <c r="J2981" s="3"/>
      <c r="K2981" s="3"/>
      <c r="M2981" s="3"/>
      <c r="R2981" s="5"/>
      <c r="T2981" s="5"/>
      <c r="AA2981" s="9"/>
    </row>
    <row r="2982" spans="2:27" ht="15" customHeight="1">
      <c r="B2982" s="3"/>
      <c r="C2982" s="3"/>
      <c r="E2982" s="7"/>
      <c r="G2982" s="3"/>
      <c r="H2982" s="4"/>
      <c r="I2982" s="4"/>
      <c r="J2982" s="3"/>
      <c r="K2982" s="3"/>
      <c r="M2982" s="3"/>
      <c r="R2982" s="5"/>
      <c r="T2982" s="5"/>
      <c r="AA2982" s="9"/>
    </row>
    <row r="2983" spans="2:27" ht="15" customHeight="1">
      <c r="B2983" s="3"/>
      <c r="C2983" s="3"/>
      <c r="E2983" s="7"/>
      <c r="G2983" s="3"/>
      <c r="H2983" s="4"/>
      <c r="I2983" s="4"/>
      <c r="J2983" s="3"/>
      <c r="K2983" s="3"/>
      <c r="M2983" s="3"/>
      <c r="R2983" s="5"/>
      <c r="T2983" s="5"/>
      <c r="AA2983" s="9"/>
    </row>
    <row r="2984" spans="2:27" ht="15" customHeight="1">
      <c r="B2984" s="3"/>
      <c r="C2984" s="3"/>
      <c r="E2984" s="7"/>
      <c r="G2984" s="3"/>
      <c r="H2984" s="4"/>
      <c r="I2984" s="4"/>
      <c r="J2984" s="3"/>
      <c r="K2984" s="3"/>
      <c r="M2984" s="3"/>
      <c r="R2984" s="5"/>
      <c r="T2984" s="5"/>
      <c r="AA2984" s="9"/>
    </row>
    <row r="2985" spans="2:27" ht="15" customHeight="1">
      <c r="B2985" s="3"/>
      <c r="C2985" s="3"/>
      <c r="E2985" s="7"/>
      <c r="G2985" s="3"/>
      <c r="H2985" s="4"/>
      <c r="I2985" s="4"/>
      <c r="J2985" s="3"/>
      <c r="K2985" s="3"/>
      <c r="M2985" s="3"/>
      <c r="R2985" s="5"/>
      <c r="T2985" s="5"/>
      <c r="AA2985" s="9"/>
    </row>
    <row r="2986" spans="2:27" ht="15" customHeight="1">
      <c r="B2986" s="3"/>
      <c r="C2986" s="3"/>
      <c r="E2986" s="7"/>
      <c r="G2986" s="3"/>
      <c r="H2986" s="4"/>
      <c r="I2986" s="4"/>
      <c r="J2986" s="3"/>
      <c r="K2986" s="3"/>
      <c r="M2986" s="3"/>
      <c r="R2986" s="5"/>
      <c r="T2986" s="5"/>
      <c r="AA2986" s="9"/>
    </row>
    <row r="2987" spans="2:27" ht="15" customHeight="1">
      <c r="B2987" s="3"/>
      <c r="C2987" s="3"/>
      <c r="E2987" s="7"/>
      <c r="G2987" s="3"/>
      <c r="H2987" s="4"/>
      <c r="I2987" s="4"/>
      <c r="J2987" s="3"/>
      <c r="K2987" s="3"/>
      <c r="M2987" s="3"/>
      <c r="R2987" s="5"/>
      <c r="T2987" s="5"/>
      <c r="AA2987" s="9"/>
    </row>
    <row r="2988" spans="2:27" ht="15" customHeight="1">
      <c r="B2988" s="3"/>
      <c r="C2988" s="3"/>
      <c r="E2988" s="7"/>
      <c r="G2988" s="3"/>
      <c r="H2988" s="4"/>
      <c r="I2988" s="4"/>
      <c r="J2988" s="3"/>
      <c r="K2988" s="3"/>
      <c r="M2988" s="3"/>
      <c r="R2988" s="5"/>
      <c r="T2988" s="5"/>
      <c r="AA2988" s="9"/>
    </row>
    <row r="2989" spans="2:27" ht="15" customHeight="1">
      <c r="B2989" s="3"/>
      <c r="C2989" s="3"/>
      <c r="E2989" s="7"/>
      <c r="G2989" s="3"/>
      <c r="H2989" s="4"/>
      <c r="I2989" s="4"/>
      <c r="J2989" s="3"/>
      <c r="K2989" s="3"/>
      <c r="M2989" s="3"/>
      <c r="R2989" s="5"/>
      <c r="T2989" s="5"/>
      <c r="AA2989" s="9"/>
    </row>
    <row r="2990" spans="2:27" ht="15" customHeight="1">
      <c r="B2990" s="3"/>
      <c r="C2990" s="3"/>
      <c r="E2990" s="7"/>
      <c r="G2990" s="3"/>
      <c r="H2990" s="4"/>
      <c r="I2990" s="4"/>
      <c r="J2990" s="3"/>
      <c r="K2990" s="3"/>
      <c r="M2990" s="3"/>
      <c r="R2990" s="5"/>
      <c r="T2990" s="5"/>
      <c r="AA2990" s="9"/>
    </row>
    <row r="2991" spans="2:27" ht="15" customHeight="1">
      <c r="B2991" s="3"/>
      <c r="C2991" s="3"/>
      <c r="E2991" s="7"/>
      <c r="G2991" s="3"/>
      <c r="H2991" s="4"/>
      <c r="I2991" s="4"/>
      <c r="J2991" s="3"/>
      <c r="K2991" s="3"/>
      <c r="M2991" s="3"/>
      <c r="R2991" s="5"/>
      <c r="T2991" s="5"/>
      <c r="AA2991" s="9"/>
    </row>
    <row r="2992" spans="2:27" ht="15" customHeight="1">
      <c r="B2992" s="3"/>
      <c r="C2992" s="3"/>
      <c r="E2992" s="7"/>
      <c r="G2992" s="3"/>
      <c r="H2992" s="4"/>
      <c r="I2992" s="4"/>
      <c r="J2992" s="3"/>
      <c r="K2992" s="3"/>
      <c r="M2992" s="3"/>
      <c r="R2992" s="5"/>
      <c r="T2992" s="5"/>
      <c r="AA2992" s="9"/>
    </row>
    <row r="2993" spans="2:27" ht="15" customHeight="1">
      <c r="B2993" s="3"/>
      <c r="C2993" s="3"/>
      <c r="E2993" s="7"/>
      <c r="G2993" s="3"/>
      <c r="H2993" s="4"/>
      <c r="I2993" s="4"/>
      <c r="J2993" s="3"/>
      <c r="K2993" s="3"/>
      <c r="M2993" s="3"/>
      <c r="R2993" s="5"/>
      <c r="T2993" s="5"/>
      <c r="AA2993" s="9"/>
    </row>
    <row r="2994" spans="2:27" ht="15" customHeight="1">
      <c r="B2994" s="3"/>
      <c r="C2994" s="3"/>
      <c r="E2994" s="7"/>
      <c r="G2994" s="3"/>
      <c r="H2994" s="4"/>
      <c r="I2994" s="4"/>
      <c r="J2994" s="3"/>
      <c r="K2994" s="3"/>
      <c r="M2994" s="3"/>
      <c r="R2994" s="5"/>
      <c r="T2994" s="5"/>
      <c r="AA2994" s="9"/>
    </row>
    <row r="2995" spans="2:27" ht="15" customHeight="1">
      <c r="B2995" s="3"/>
      <c r="C2995" s="3"/>
      <c r="E2995" s="7"/>
      <c r="G2995" s="3"/>
      <c r="H2995" s="4"/>
      <c r="I2995" s="4"/>
      <c r="J2995" s="3"/>
      <c r="K2995" s="3"/>
      <c r="M2995" s="3"/>
      <c r="R2995" s="5"/>
      <c r="T2995" s="5"/>
      <c r="AA2995" s="9"/>
    </row>
    <row r="2996" spans="2:27" ht="15" customHeight="1">
      <c r="B2996" s="3"/>
      <c r="C2996" s="3"/>
      <c r="E2996" s="7"/>
      <c r="G2996" s="3"/>
      <c r="H2996" s="4"/>
      <c r="I2996" s="4"/>
      <c r="J2996" s="3"/>
      <c r="K2996" s="3"/>
      <c r="M2996" s="3"/>
      <c r="R2996" s="5"/>
      <c r="T2996" s="5"/>
      <c r="AA2996" s="9"/>
    </row>
    <row r="2997" spans="2:27" ht="15" customHeight="1">
      <c r="B2997" s="3"/>
      <c r="C2997" s="3"/>
      <c r="E2997" s="7"/>
      <c r="G2997" s="3"/>
      <c r="H2997" s="4"/>
      <c r="I2997" s="4"/>
      <c r="J2997" s="3"/>
      <c r="K2997" s="3"/>
      <c r="M2997" s="3"/>
      <c r="R2997" s="5"/>
      <c r="T2997" s="5"/>
      <c r="AA2997" s="9"/>
    </row>
    <row r="2998" spans="2:27" ht="15" customHeight="1">
      <c r="B2998" s="3"/>
      <c r="C2998" s="3"/>
      <c r="E2998" s="7"/>
      <c r="G2998" s="3"/>
      <c r="H2998" s="4"/>
      <c r="I2998" s="4"/>
      <c r="J2998" s="3"/>
      <c r="K2998" s="3"/>
      <c r="M2998" s="3"/>
      <c r="R2998" s="5"/>
      <c r="T2998" s="5"/>
      <c r="AA2998" s="9"/>
    </row>
    <row r="2999" spans="2:27" ht="15" customHeight="1">
      <c r="B2999" s="3"/>
      <c r="C2999" s="3"/>
      <c r="E2999" s="7"/>
      <c r="G2999" s="3"/>
      <c r="H2999" s="4"/>
      <c r="I2999" s="4"/>
      <c r="J2999" s="3"/>
      <c r="K2999" s="3"/>
      <c r="M2999" s="3"/>
      <c r="R2999" s="5"/>
      <c r="T2999" s="5"/>
      <c r="AA2999" s="9"/>
    </row>
    <row r="3000" spans="2:27" ht="15" customHeight="1">
      <c r="B3000" s="3"/>
      <c r="C3000" s="3"/>
      <c r="E3000" s="7"/>
      <c r="G3000" s="3"/>
      <c r="H3000" s="4"/>
      <c r="I3000" s="4"/>
      <c r="J3000" s="3"/>
      <c r="K3000" s="3"/>
      <c r="M3000" s="3"/>
      <c r="R3000" s="5"/>
      <c r="T3000" s="5"/>
      <c r="AA3000" s="9"/>
    </row>
    <row r="3001" spans="2:27" ht="15" customHeight="1">
      <c r="B3001" s="3"/>
      <c r="C3001" s="3"/>
      <c r="E3001" s="7"/>
      <c r="G3001" s="3"/>
      <c r="H3001" s="4"/>
      <c r="I3001" s="4"/>
      <c r="J3001" s="3"/>
      <c r="K3001" s="3"/>
      <c r="M3001" s="3"/>
      <c r="R3001" s="5"/>
      <c r="T3001" s="5"/>
      <c r="AA3001" s="9"/>
    </row>
    <row r="3002" spans="2:27" ht="15" customHeight="1">
      <c r="B3002" s="3"/>
      <c r="C3002" s="3"/>
      <c r="E3002" s="7"/>
      <c r="G3002" s="3"/>
      <c r="H3002" s="4"/>
      <c r="I3002" s="4"/>
      <c r="J3002" s="3"/>
      <c r="K3002" s="3"/>
      <c r="M3002" s="3"/>
      <c r="R3002" s="5"/>
      <c r="T3002" s="5"/>
      <c r="AA3002" s="9"/>
    </row>
    <row r="3003" spans="2:27" ht="15" customHeight="1">
      <c r="B3003" s="3"/>
      <c r="C3003" s="3"/>
      <c r="E3003" s="7"/>
      <c r="G3003" s="3"/>
      <c r="H3003" s="4"/>
      <c r="I3003" s="4"/>
      <c r="J3003" s="3"/>
      <c r="K3003" s="3"/>
      <c r="M3003" s="3"/>
      <c r="R3003" s="5"/>
      <c r="T3003" s="5"/>
      <c r="AA3003" s="9"/>
    </row>
    <row r="3004" spans="2:27" ht="15" customHeight="1">
      <c r="B3004" s="3"/>
      <c r="C3004" s="3"/>
      <c r="E3004" s="7"/>
      <c r="G3004" s="3"/>
      <c r="H3004" s="4"/>
      <c r="I3004" s="4"/>
      <c r="J3004" s="3"/>
      <c r="K3004" s="3"/>
      <c r="M3004" s="3"/>
      <c r="R3004" s="5"/>
      <c r="T3004" s="5"/>
      <c r="AA3004" s="9"/>
    </row>
    <row r="3005" spans="2:27" ht="15" customHeight="1">
      <c r="B3005" s="3"/>
      <c r="C3005" s="3"/>
      <c r="E3005" s="7"/>
      <c r="G3005" s="3"/>
      <c r="H3005" s="4"/>
      <c r="I3005" s="4"/>
      <c r="J3005" s="3"/>
      <c r="K3005" s="3"/>
      <c r="M3005" s="3"/>
      <c r="R3005" s="5"/>
      <c r="T3005" s="5"/>
      <c r="AA3005" s="9"/>
    </row>
    <row r="3006" spans="2:27" ht="15" customHeight="1">
      <c r="B3006" s="3"/>
      <c r="C3006" s="3"/>
      <c r="E3006" s="7"/>
      <c r="G3006" s="3"/>
      <c r="H3006" s="4"/>
      <c r="I3006" s="4"/>
      <c r="J3006" s="3"/>
      <c r="K3006" s="3"/>
      <c r="M3006" s="3"/>
      <c r="R3006" s="5"/>
      <c r="T3006" s="5"/>
      <c r="AA3006" s="9"/>
    </row>
    <row r="3007" spans="2:27" ht="15" customHeight="1">
      <c r="B3007" s="3"/>
      <c r="C3007" s="3"/>
      <c r="E3007" s="7"/>
      <c r="G3007" s="3"/>
      <c r="H3007" s="4"/>
      <c r="I3007" s="4"/>
      <c r="J3007" s="3"/>
      <c r="K3007" s="3"/>
      <c r="M3007" s="3"/>
      <c r="R3007" s="5"/>
      <c r="T3007" s="5"/>
      <c r="AA3007" s="9"/>
    </row>
    <row r="3008" spans="2:27" ht="15" customHeight="1">
      <c r="B3008" s="3"/>
      <c r="C3008" s="3"/>
      <c r="E3008" s="7"/>
      <c r="G3008" s="3"/>
      <c r="H3008" s="4"/>
      <c r="I3008" s="4"/>
      <c r="J3008" s="3"/>
      <c r="K3008" s="3"/>
      <c r="M3008" s="3"/>
      <c r="R3008" s="5"/>
      <c r="T3008" s="5"/>
      <c r="AA3008" s="9"/>
    </row>
    <row r="3009" spans="2:27" ht="15" customHeight="1">
      <c r="B3009" s="3"/>
      <c r="C3009" s="3"/>
      <c r="E3009" s="7"/>
      <c r="G3009" s="3"/>
      <c r="H3009" s="4"/>
      <c r="I3009" s="4"/>
      <c r="J3009" s="3"/>
      <c r="K3009" s="3"/>
      <c r="M3009" s="3"/>
      <c r="R3009" s="5"/>
      <c r="T3009" s="5"/>
      <c r="AA3009" s="9"/>
    </row>
    <row r="3010" spans="2:27" ht="15" customHeight="1">
      <c r="B3010" s="3"/>
      <c r="C3010" s="3"/>
      <c r="E3010" s="7"/>
      <c r="G3010" s="3"/>
      <c r="H3010" s="4"/>
      <c r="I3010" s="4"/>
      <c r="J3010" s="3"/>
      <c r="K3010" s="3"/>
      <c r="M3010" s="3"/>
      <c r="R3010" s="5"/>
      <c r="T3010" s="5"/>
      <c r="AA3010" s="9"/>
    </row>
    <row r="3011" spans="2:27" ht="15" customHeight="1">
      <c r="B3011" s="3"/>
      <c r="C3011" s="3"/>
      <c r="E3011" s="7"/>
      <c r="G3011" s="3"/>
      <c r="H3011" s="4"/>
      <c r="I3011" s="4"/>
      <c r="J3011" s="3"/>
      <c r="K3011" s="3"/>
      <c r="M3011" s="3"/>
      <c r="R3011" s="5"/>
      <c r="T3011" s="5"/>
      <c r="AA3011" s="9"/>
    </row>
    <row r="3012" spans="2:27" ht="15" customHeight="1">
      <c r="B3012" s="3"/>
      <c r="C3012" s="3"/>
      <c r="E3012" s="7"/>
      <c r="G3012" s="3"/>
      <c r="H3012" s="4"/>
      <c r="I3012" s="4"/>
      <c r="J3012" s="3"/>
      <c r="K3012" s="3"/>
      <c r="M3012" s="3"/>
      <c r="R3012" s="5"/>
      <c r="T3012" s="5"/>
      <c r="AA3012" s="9"/>
    </row>
    <row r="3013" spans="2:27" ht="15" customHeight="1">
      <c r="B3013" s="3"/>
      <c r="C3013" s="3"/>
      <c r="E3013" s="7"/>
      <c r="G3013" s="3"/>
      <c r="H3013" s="4"/>
      <c r="I3013" s="4"/>
      <c r="J3013" s="3"/>
      <c r="K3013" s="3"/>
      <c r="M3013" s="3"/>
      <c r="R3013" s="5"/>
      <c r="T3013" s="5"/>
      <c r="AA3013" s="9"/>
    </row>
    <row r="3014" spans="2:27" ht="15" customHeight="1">
      <c r="B3014" s="3"/>
      <c r="C3014" s="3"/>
      <c r="E3014" s="7"/>
      <c r="G3014" s="3"/>
      <c r="H3014" s="4"/>
      <c r="I3014" s="4"/>
      <c r="J3014" s="3"/>
      <c r="K3014" s="3"/>
      <c r="M3014" s="3"/>
      <c r="R3014" s="5"/>
      <c r="T3014" s="5"/>
      <c r="AA3014" s="9"/>
    </row>
    <row r="3015" spans="2:27" ht="15" customHeight="1">
      <c r="B3015" s="3"/>
      <c r="C3015" s="3"/>
      <c r="E3015" s="7"/>
      <c r="G3015" s="3"/>
      <c r="H3015" s="4"/>
      <c r="I3015" s="4"/>
      <c r="J3015" s="3"/>
      <c r="K3015" s="3"/>
      <c r="M3015" s="3"/>
      <c r="R3015" s="5"/>
      <c r="T3015" s="5"/>
      <c r="AA3015" s="9"/>
    </row>
    <row r="3016" spans="2:27" ht="15" customHeight="1">
      <c r="B3016" s="3"/>
      <c r="C3016" s="3"/>
      <c r="E3016" s="7"/>
      <c r="G3016" s="3"/>
      <c r="H3016" s="4"/>
      <c r="I3016" s="4"/>
      <c r="J3016" s="3"/>
      <c r="K3016" s="3"/>
      <c r="M3016" s="3"/>
      <c r="R3016" s="5"/>
      <c r="T3016" s="5"/>
      <c r="AA3016" s="9"/>
    </row>
    <row r="3017" spans="2:27" ht="15" customHeight="1">
      <c r="B3017" s="3"/>
      <c r="C3017" s="3"/>
      <c r="E3017" s="7"/>
      <c r="G3017" s="3"/>
      <c r="H3017" s="4"/>
      <c r="I3017" s="4"/>
      <c r="J3017" s="3"/>
      <c r="K3017" s="3"/>
      <c r="M3017" s="3"/>
      <c r="R3017" s="5"/>
      <c r="T3017" s="5"/>
      <c r="AA3017" s="9"/>
    </row>
    <row r="3018" spans="2:27" ht="15" customHeight="1">
      <c r="B3018" s="3"/>
      <c r="C3018" s="3"/>
      <c r="E3018" s="7"/>
      <c r="G3018" s="3"/>
      <c r="H3018" s="4"/>
      <c r="I3018" s="4"/>
      <c r="J3018" s="3"/>
      <c r="K3018" s="3"/>
      <c r="M3018" s="3"/>
      <c r="R3018" s="5"/>
      <c r="T3018" s="5"/>
      <c r="AA3018" s="9"/>
    </row>
    <row r="3019" spans="2:27" ht="15" customHeight="1">
      <c r="B3019" s="3"/>
      <c r="C3019" s="3"/>
      <c r="E3019" s="7"/>
      <c r="G3019" s="3"/>
      <c r="H3019" s="4"/>
      <c r="I3019" s="4"/>
      <c r="J3019" s="3"/>
      <c r="K3019" s="3"/>
      <c r="M3019" s="3"/>
      <c r="R3019" s="5"/>
      <c r="T3019" s="5"/>
      <c r="AA3019" s="9"/>
    </row>
    <row r="3020" spans="2:27" ht="15" customHeight="1">
      <c r="B3020" s="3"/>
      <c r="C3020" s="3"/>
      <c r="E3020" s="7"/>
      <c r="G3020" s="3"/>
      <c r="H3020" s="4"/>
      <c r="I3020" s="4"/>
      <c r="J3020" s="3"/>
      <c r="K3020" s="3"/>
      <c r="M3020" s="3"/>
      <c r="R3020" s="5"/>
      <c r="T3020" s="5"/>
      <c r="AA3020" s="9"/>
    </row>
    <row r="3021" spans="2:27" ht="15" customHeight="1">
      <c r="B3021" s="3"/>
      <c r="C3021" s="3"/>
      <c r="E3021" s="7"/>
      <c r="G3021" s="3"/>
      <c r="H3021" s="4"/>
      <c r="I3021" s="4"/>
      <c r="J3021" s="3"/>
      <c r="K3021" s="3"/>
      <c r="M3021" s="3"/>
      <c r="R3021" s="5"/>
      <c r="T3021" s="5"/>
      <c r="AA3021" s="9"/>
    </row>
    <row r="3022" spans="2:27" ht="15" customHeight="1">
      <c r="B3022" s="3"/>
      <c r="C3022" s="3"/>
      <c r="E3022" s="7"/>
      <c r="G3022" s="3"/>
      <c r="H3022" s="4"/>
      <c r="I3022" s="4"/>
      <c r="J3022" s="3"/>
      <c r="K3022" s="3"/>
      <c r="M3022" s="3"/>
      <c r="R3022" s="5"/>
      <c r="T3022" s="5"/>
      <c r="AA3022" s="9"/>
    </row>
    <row r="3023" spans="2:27" ht="15" customHeight="1">
      <c r="B3023" s="3"/>
      <c r="C3023" s="3"/>
      <c r="E3023" s="7"/>
      <c r="G3023" s="3"/>
      <c r="H3023" s="4"/>
      <c r="I3023" s="4"/>
      <c r="J3023" s="3"/>
      <c r="K3023" s="3"/>
      <c r="M3023" s="3"/>
      <c r="R3023" s="5"/>
      <c r="T3023" s="5"/>
      <c r="AA3023" s="9"/>
    </row>
    <row r="3024" spans="2:27" ht="15" customHeight="1">
      <c r="B3024" s="3"/>
      <c r="C3024" s="3"/>
      <c r="E3024" s="7"/>
      <c r="G3024" s="3"/>
      <c r="H3024" s="4"/>
      <c r="I3024" s="4"/>
      <c r="J3024" s="3"/>
      <c r="K3024" s="3"/>
      <c r="M3024" s="3"/>
      <c r="R3024" s="5"/>
      <c r="T3024" s="5"/>
      <c r="AA3024" s="9"/>
    </row>
    <row r="3025" spans="2:27" ht="15" customHeight="1">
      <c r="B3025" s="3"/>
      <c r="C3025" s="3"/>
      <c r="E3025" s="7"/>
      <c r="G3025" s="3"/>
      <c r="H3025" s="4"/>
      <c r="I3025" s="4"/>
      <c r="J3025" s="3"/>
      <c r="K3025" s="3"/>
      <c r="M3025" s="3"/>
      <c r="R3025" s="5"/>
      <c r="T3025" s="5"/>
      <c r="AA3025" s="9"/>
    </row>
    <row r="3026" spans="2:27" ht="15" customHeight="1">
      <c r="B3026" s="3"/>
      <c r="C3026" s="3"/>
      <c r="E3026" s="7"/>
      <c r="G3026" s="3"/>
      <c r="H3026" s="4"/>
      <c r="I3026" s="4"/>
      <c r="J3026" s="3"/>
      <c r="K3026" s="3"/>
      <c r="M3026" s="3"/>
      <c r="R3026" s="5"/>
      <c r="T3026" s="5"/>
      <c r="AA3026" s="9"/>
    </row>
    <row r="3027" spans="2:27" ht="15" customHeight="1">
      <c r="B3027" s="3"/>
      <c r="C3027" s="3"/>
      <c r="E3027" s="7"/>
      <c r="G3027" s="3"/>
      <c r="H3027" s="4"/>
      <c r="I3027" s="4"/>
      <c r="J3027" s="3"/>
      <c r="K3027" s="3"/>
      <c r="M3027" s="3"/>
      <c r="R3027" s="5"/>
      <c r="T3027" s="5"/>
      <c r="AA3027" s="9"/>
    </row>
    <row r="3028" spans="2:27" ht="15" customHeight="1">
      <c r="B3028" s="3"/>
      <c r="C3028" s="3"/>
      <c r="E3028" s="7"/>
      <c r="G3028" s="3"/>
      <c r="H3028" s="4"/>
      <c r="I3028" s="4"/>
      <c r="J3028" s="3"/>
      <c r="K3028" s="3"/>
      <c r="M3028" s="3"/>
      <c r="R3028" s="5"/>
      <c r="T3028" s="5"/>
      <c r="AA3028" s="9"/>
    </row>
    <row r="3029" spans="2:27" ht="15" customHeight="1">
      <c r="B3029" s="3"/>
      <c r="C3029" s="3"/>
      <c r="E3029" s="7"/>
      <c r="G3029" s="3"/>
      <c r="H3029" s="4"/>
      <c r="I3029" s="4"/>
      <c r="J3029" s="3"/>
      <c r="K3029" s="3"/>
      <c r="M3029" s="3"/>
      <c r="R3029" s="5"/>
      <c r="T3029" s="5"/>
      <c r="AA3029" s="9"/>
    </row>
    <row r="3030" spans="2:27" ht="15" customHeight="1">
      <c r="B3030" s="3"/>
      <c r="C3030" s="3"/>
      <c r="E3030" s="7"/>
      <c r="G3030" s="3"/>
      <c r="H3030" s="4"/>
      <c r="I3030" s="4"/>
      <c r="J3030" s="3"/>
      <c r="K3030" s="3"/>
      <c r="M3030" s="3"/>
      <c r="R3030" s="5"/>
      <c r="T3030" s="5"/>
      <c r="AA3030" s="9"/>
    </row>
    <row r="3031" spans="2:27" ht="15" customHeight="1">
      <c r="B3031" s="3"/>
      <c r="C3031" s="3"/>
      <c r="E3031" s="7"/>
      <c r="G3031" s="3"/>
      <c r="H3031" s="4"/>
      <c r="I3031" s="4"/>
      <c r="J3031" s="3"/>
      <c r="K3031" s="3"/>
      <c r="M3031" s="3"/>
      <c r="R3031" s="5"/>
      <c r="T3031" s="5"/>
      <c r="AA3031" s="9"/>
    </row>
    <row r="3032" spans="2:27" ht="15" customHeight="1">
      <c r="B3032" s="3"/>
      <c r="C3032" s="3"/>
      <c r="E3032" s="7"/>
      <c r="G3032" s="3"/>
      <c r="H3032" s="4"/>
      <c r="I3032" s="4"/>
      <c r="J3032" s="3"/>
      <c r="K3032" s="3"/>
      <c r="M3032" s="3"/>
      <c r="R3032" s="5"/>
      <c r="T3032" s="5"/>
      <c r="AA3032" s="9"/>
    </row>
    <row r="3033" spans="2:27" ht="15" customHeight="1">
      <c r="B3033" s="3"/>
      <c r="C3033" s="3"/>
      <c r="E3033" s="7"/>
      <c r="G3033" s="3"/>
      <c r="H3033" s="4"/>
      <c r="I3033" s="4"/>
      <c r="J3033" s="3"/>
      <c r="K3033" s="3"/>
      <c r="M3033" s="3"/>
      <c r="R3033" s="5"/>
      <c r="T3033" s="5"/>
      <c r="AA3033" s="9"/>
    </row>
    <row r="3034" spans="2:27" ht="15" customHeight="1">
      <c r="B3034" s="3"/>
      <c r="C3034" s="3"/>
      <c r="E3034" s="7"/>
      <c r="G3034" s="3"/>
      <c r="H3034" s="4"/>
      <c r="I3034" s="4"/>
      <c r="J3034" s="3"/>
      <c r="K3034" s="3"/>
      <c r="M3034" s="3"/>
      <c r="R3034" s="5"/>
      <c r="T3034" s="5"/>
      <c r="AA3034" s="9"/>
    </row>
    <row r="3035" spans="2:27" ht="15" customHeight="1">
      <c r="B3035" s="3"/>
      <c r="C3035" s="3"/>
      <c r="E3035" s="7"/>
      <c r="G3035" s="3"/>
      <c r="H3035" s="4"/>
      <c r="I3035" s="4"/>
      <c r="J3035" s="3"/>
      <c r="K3035" s="3"/>
      <c r="M3035" s="3"/>
      <c r="R3035" s="5"/>
      <c r="T3035" s="5"/>
      <c r="AA3035" s="9"/>
    </row>
    <row r="3036" spans="2:27" ht="15" customHeight="1">
      <c r="B3036" s="3"/>
      <c r="C3036" s="3"/>
      <c r="E3036" s="7"/>
      <c r="G3036" s="3"/>
      <c r="H3036" s="4"/>
      <c r="I3036" s="4"/>
      <c r="J3036" s="3"/>
      <c r="K3036" s="3"/>
      <c r="M3036" s="3"/>
      <c r="R3036" s="5"/>
      <c r="T3036" s="5"/>
      <c r="AA3036" s="9"/>
    </row>
    <row r="3037" spans="2:27" ht="15" customHeight="1">
      <c r="B3037" s="3"/>
      <c r="C3037" s="3"/>
      <c r="E3037" s="7"/>
      <c r="G3037" s="3"/>
      <c r="H3037" s="4"/>
      <c r="I3037" s="4"/>
      <c r="J3037" s="3"/>
      <c r="K3037" s="3"/>
      <c r="M3037" s="3"/>
      <c r="R3037" s="5"/>
      <c r="T3037" s="5"/>
      <c r="AA3037" s="9"/>
    </row>
    <row r="3038" spans="2:27" ht="15" customHeight="1">
      <c r="B3038" s="3"/>
      <c r="C3038" s="3"/>
      <c r="E3038" s="7"/>
      <c r="G3038" s="3"/>
      <c r="H3038" s="4"/>
      <c r="I3038" s="4"/>
      <c r="J3038" s="3"/>
      <c r="K3038" s="3"/>
      <c r="M3038" s="3"/>
      <c r="R3038" s="5"/>
      <c r="T3038" s="5"/>
      <c r="AA3038" s="9"/>
    </row>
    <row r="3039" spans="2:27" ht="15" customHeight="1">
      <c r="B3039" s="3"/>
      <c r="C3039" s="3"/>
      <c r="E3039" s="7"/>
      <c r="G3039" s="3"/>
      <c r="H3039" s="4"/>
      <c r="I3039" s="4"/>
      <c r="J3039" s="3"/>
      <c r="K3039" s="3"/>
      <c r="M3039" s="3"/>
      <c r="R3039" s="5"/>
      <c r="T3039" s="5"/>
      <c r="AA3039" s="9"/>
    </row>
    <row r="3040" spans="2:27" ht="15" customHeight="1">
      <c r="B3040" s="3"/>
      <c r="C3040" s="3"/>
      <c r="E3040" s="7"/>
      <c r="G3040" s="3"/>
      <c r="H3040" s="4"/>
      <c r="I3040" s="4"/>
      <c r="J3040" s="3"/>
      <c r="K3040" s="3"/>
      <c r="M3040" s="3"/>
      <c r="R3040" s="5"/>
      <c r="T3040" s="5"/>
      <c r="AA3040" s="9"/>
    </row>
    <row r="3041" spans="2:27" ht="15" customHeight="1">
      <c r="B3041" s="3"/>
      <c r="C3041" s="3"/>
      <c r="E3041" s="7"/>
      <c r="G3041" s="3"/>
      <c r="H3041" s="4"/>
      <c r="I3041" s="4"/>
      <c r="J3041" s="3"/>
      <c r="K3041" s="3"/>
      <c r="M3041" s="3"/>
      <c r="R3041" s="5"/>
      <c r="T3041" s="5"/>
      <c r="AA3041" s="9"/>
    </row>
    <row r="3042" spans="2:27" ht="15" customHeight="1">
      <c r="B3042" s="3"/>
      <c r="C3042" s="3"/>
      <c r="E3042" s="7"/>
      <c r="G3042" s="3"/>
      <c r="H3042" s="4"/>
      <c r="I3042" s="4"/>
      <c r="J3042" s="3"/>
      <c r="K3042" s="3"/>
      <c r="M3042" s="3"/>
      <c r="R3042" s="5"/>
      <c r="T3042" s="5"/>
      <c r="AA3042" s="9"/>
    </row>
    <row r="3043" spans="2:27" ht="15" customHeight="1">
      <c r="B3043" s="3"/>
      <c r="C3043" s="3"/>
      <c r="E3043" s="7"/>
      <c r="G3043" s="3"/>
      <c r="H3043" s="4"/>
      <c r="I3043" s="4"/>
      <c r="J3043" s="3"/>
      <c r="K3043" s="3"/>
      <c r="M3043" s="3"/>
      <c r="R3043" s="5"/>
      <c r="T3043" s="5"/>
      <c r="AA3043" s="9"/>
    </row>
    <row r="3044" spans="2:27" ht="15" customHeight="1">
      <c r="B3044" s="3"/>
      <c r="C3044" s="3"/>
      <c r="E3044" s="7"/>
      <c r="G3044" s="3"/>
      <c r="H3044" s="4"/>
      <c r="I3044" s="4"/>
      <c r="J3044" s="3"/>
      <c r="K3044" s="3"/>
      <c r="M3044" s="3"/>
      <c r="R3044" s="5"/>
      <c r="T3044" s="5"/>
      <c r="AA3044" s="9"/>
    </row>
    <row r="3045" spans="2:27" ht="15" customHeight="1">
      <c r="B3045" s="3"/>
      <c r="C3045" s="3"/>
      <c r="E3045" s="7"/>
      <c r="G3045" s="3"/>
      <c r="H3045" s="4"/>
      <c r="I3045" s="4"/>
      <c r="J3045" s="3"/>
      <c r="K3045" s="3"/>
      <c r="M3045" s="3"/>
      <c r="R3045" s="5"/>
      <c r="T3045" s="5"/>
      <c r="AA3045" s="9"/>
    </row>
    <row r="3046" spans="2:27" ht="15" customHeight="1">
      <c r="B3046" s="3"/>
      <c r="C3046" s="3"/>
      <c r="E3046" s="7"/>
      <c r="G3046" s="3"/>
      <c r="H3046" s="4"/>
      <c r="I3046" s="4"/>
      <c r="J3046" s="3"/>
      <c r="K3046" s="3"/>
      <c r="M3046" s="3"/>
      <c r="R3046" s="5"/>
      <c r="T3046" s="5"/>
      <c r="AA3046" s="9"/>
    </row>
    <row r="3047" spans="2:27" ht="15" customHeight="1">
      <c r="B3047" s="3"/>
      <c r="C3047" s="3"/>
      <c r="E3047" s="7"/>
      <c r="G3047" s="3"/>
      <c r="H3047" s="4"/>
      <c r="I3047" s="4"/>
      <c r="J3047" s="3"/>
      <c r="K3047" s="3"/>
      <c r="M3047" s="3"/>
      <c r="R3047" s="5"/>
      <c r="T3047" s="5"/>
      <c r="AA3047" s="9"/>
    </row>
    <row r="3048" spans="2:27" ht="15" customHeight="1">
      <c r="B3048" s="3"/>
      <c r="C3048" s="3"/>
      <c r="E3048" s="7"/>
      <c r="G3048" s="3"/>
      <c r="H3048" s="4"/>
      <c r="I3048" s="4"/>
      <c r="J3048" s="3"/>
      <c r="K3048" s="3"/>
      <c r="M3048" s="3"/>
      <c r="R3048" s="5"/>
      <c r="T3048" s="5"/>
      <c r="AA3048" s="9"/>
    </row>
    <row r="3049" spans="2:27" ht="15" customHeight="1">
      <c r="B3049" s="3"/>
      <c r="C3049" s="3"/>
      <c r="E3049" s="7"/>
      <c r="G3049" s="3"/>
      <c r="H3049" s="4"/>
      <c r="I3049" s="4"/>
      <c r="J3049" s="3"/>
      <c r="K3049" s="3"/>
      <c r="M3049" s="3"/>
      <c r="R3049" s="5"/>
      <c r="T3049" s="5"/>
      <c r="AA3049" s="9"/>
    </row>
    <row r="3050" spans="2:27" ht="15" customHeight="1">
      <c r="B3050" s="3"/>
      <c r="C3050" s="3"/>
      <c r="E3050" s="7"/>
      <c r="G3050" s="3"/>
      <c r="H3050" s="4"/>
      <c r="I3050" s="4"/>
      <c r="J3050" s="3"/>
      <c r="K3050" s="3"/>
      <c r="M3050" s="3"/>
      <c r="R3050" s="5"/>
      <c r="T3050" s="5"/>
      <c r="AA3050" s="9"/>
    </row>
    <row r="3051" spans="2:27" ht="15" customHeight="1">
      <c r="B3051" s="3"/>
      <c r="C3051" s="3"/>
      <c r="E3051" s="7"/>
      <c r="G3051" s="3"/>
      <c r="H3051" s="4"/>
      <c r="I3051" s="4"/>
      <c r="J3051" s="3"/>
      <c r="K3051" s="3"/>
      <c r="M3051" s="3"/>
      <c r="R3051" s="5"/>
      <c r="T3051" s="5"/>
      <c r="AA3051" s="9"/>
    </row>
    <row r="3052" spans="2:27" ht="15" customHeight="1">
      <c r="B3052" s="3"/>
      <c r="C3052" s="3"/>
      <c r="E3052" s="7"/>
      <c r="G3052" s="3"/>
      <c r="H3052" s="4"/>
      <c r="I3052" s="4"/>
      <c r="J3052" s="3"/>
      <c r="K3052" s="3"/>
      <c r="M3052" s="3"/>
      <c r="R3052" s="5"/>
      <c r="T3052" s="5"/>
      <c r="AA3052" s="9"/>
    </row>
    <row r="3053" spans="2:27" ht="15" customHeight="1">
      <c r="B3053" s="3"/>
      <c r="C3053" s="3"/>
      <c r="E3053" s="7"/>
      <c r="G3053" s="3"/>
      <c r="H3053" s="4"/>
      <c r="I3053" s="4"/>
      <c r="J3053" s="3"/>
      <c r="K3053" s="3"/>
      <c r="M3053" s="3"/>
      <c r="R3053" s="5"/>
      <c r="T3053" s="5"/>
      <c r="AA3053" s="9"/>
    </row>
    <row r="3054" spans="2:27" ht="15" customHeight="1">
      <c r="B3054" s="3"/>
      <c r="C3054" s="3"/>
      <c r="E3054" s="7"/>
      <c r="G3054" s="3"/>
      <c r="H3054" s="4"/>
      <c r="I3054" s="4"/>
      <c r="J3054" s="3"/>
      <c r="K3054" s="3"/>
      <c r="M3054" s="3"/>
      <c r="R3054" s="5"/>
      <c r="T3054" s="5"/>
      <c r="AA3054" s="9"/>
    </row>
    <row r="3055" spans="2:27" ht="15" customHeight="1">
      <c r="B3055" s="3"/>
      <c r="C3055" s="3"/>
      <c r="E3055" s="7"/>
      <c r="G3055" s="3"/>
      <c r="H3055" s="4"/>
      <c r="I3055" s="4"/>
      <c r="J3055" s="3"/>
      <c r="K3055" s="3"/>
      <c r="M3055" s="3"/>
      <c r="R3055" s="5"/>
      <c r="T3055" s="5"/>
      <c r="AA3055" s="9"/>
    </row>
    <row r="3056" spans="2:27" ht="15" customHeight="1">
      <c r="B3056" s="3"/>
      <c r="C3056" s="3"/>
      <c r="E3056" s="7"/>
      <c r="G3056" s="3"/>
      <c r="H3056" s="4"/>
      <c r="I3056" s="4"/>
      <c r="J3056" s="3"/>
      <c r="K3056" s="3"/>
      <c r="M3056" s="3"/>
      <c r="R3056" s="5"/>
      <c r="T3056" s="5"/>
      <c r="AA3056" s="9"/>
    </row>
    <row r="3057" spans="2:27" ht="15" customHeight="1">
      <c r="B3057" s="3"/>
      <c r="C3057" s="3"/>
      <c r="E3057" s="7"/>
      <c r="G3057" s="3"/>
      <c r="H3057" s="4"/>
      <c r="I3057" s="4"/>
      <c r="J3057" s="3"/>
      <c r="K3057" s="3"/>
      <c r="M3057" s="3"/>
      <c r="R3057" s="5"/>
      <c r="T3057" s="5"/>
      <c r="AA3057" s="9"/>
    </row>
    <row r="3058" spans="2:27" ht="15" customHeight="1">
      <c r="B3058" s="3"/>
      <c r="C3058" s="3"/>
      <c r="E3058" s="7"/>
      <c r="G3058" s="3"/>
      <c r="H3058" s="4"/>
      <c r="I3058" s="4"/>
      <c r="J3058" s="3"/>
      <c r="K3058" s="3"/>
      <c r="M3058" s="3"/>
      <c r="R3058" s="5"/>
      <c r="T3058" s="5"/>
      <c r="AA3058" s="9"/>
    </row>
    <row r="3059" spans="2:27" ht="15" customHeight="1">
      <c r="B3059" s="3"/>
      <c r="C3059" s="3"/>
      <c r="E3059" s="7"/>
      <c r="G3059" s="3"/>
      <c r="H3059" s="4"/>
      <c r="I3059" s="4"/>
      <c r="J3059" s="3"/>
      <c r="K3059" s="3"/>
      <c r="M3059" s="3"/>
      <c r="R3059" s="5"/>
      <c r="T3059" s="5"/>
      <c r="AA3059" s="9"/>
    </row>
    <row r="3060" spans="2:27" ht="15" customHeight="1">
      <c r="B3060" s="3"/>
      <c r="C3060" s="3"/>
      <c r="E3060" s="7"/>
      <c r="G3060" s="3"/>
      <c r="H3060" s="4"/>
      <c r="I3060" s="4"/>
      <c r="J3060" s="3"/>
      <c r="K3060" s="3"/>
      <c r="M3060" s="3"/>
      <c r="R3060" s="5"/>
      <c r="T3060" s="5"/>
      <c r="AA3060" s="9"/>
    </row>
    <row r="3061" spans="2:27" ht="15" customHeight="1">
      <c r="B3061" s="3"/>
      <c r="C3061" s="3"/>
      <c r="E3061" s="7"/>
      <c r="G3061" s="3"/>
      <c r="H3061" s="4"/>
      <c r="I3061" s="4"/>
      <c r="J3061" s="3"/>
      <c r="K3061" s="3"/>
      <c r="M3061" s="3"/>
      <c r="R3061" s="5"/>
      <c r="T3061" s="5"/>
      <c r="AA3061" s="9"/>
    </row>
    <row r="3062" spans="2:27" ht="15" customHeight="1">
      <c r="B3062" s="3"/>
      <c r="C3062" s="3"/>
      <c r="E3062" s="7"/>
      <c r="G3062" s="3"/>
      <c r="H3062" s="4"/>
      <c r="I3062" s="4"/>
      <c r="J3062" s="3"/>
      <c r="K3062" s="3"/>
      <c r="M3062" s="3"/>
      <c r="R3062" s="5"/>
      <c r="T3062" s="5"/>
      <c r="AA3062" s="9"/>
    </row>
    <row r="3063" spans="2:27" ht="15" customHeight="1">
      <c r="B3063" s="3"/>
      <c r="C3063" s="3"/>
      <c r="E3063" s="7"/>
      <c r="G3063" s="3"/>
      <c r="H3063" s="4"/>
      <c r="I3063" s="4"/>
      <c r="J3063" s="3"/>
      <c r="K3063" s="3"/>
      <c r="M3063" s="3"/>
      <c r="R3063" s="5"/>
      <c r="T3063" s="5"/>
      <c r="AA3063" s="9"/>
    </row>
    <row r="3064" spans="2:27" ht="15" customHeight="1">
      <c r="B3064" s="3"/>
      <c r="C3064" s="3"/>
      <c r="E3064" s="7"/>
      <c r="G3064" s="3"/>
      <c r="H3064" s="4"/>
      <c r="I3064" s="4"/>
      <c r="J3064" s="3"/>
      <c r="K3064" s="3"/>
      <c r="M3064" s="3"/>
      <c r="R3064" s="5"/>
      <c r="T3064" s="5"/>
      <c r="AA3064" s="9"/>
    </row>
    <row r="3065" spans="2:27" ht="15" customHeight="1">
      <c r="B3065" s="3"/>
      <c r="C3065" s="3"/>
      <c r="E3065" s="7"/>
      <c r="G3065" s="3"/>
      <c r="H3065" s="4"/>
      <c r="I3065" s="4"/>
      <c r="J3065" s="3"/>
      <c r="K3065" s="3"/>
      <c r="M3065" s="3"/>
      <c r="R3065" s="5"/>
      <c r="T3065" s="5"/>
      <c r="AA3065" s="9"/>
    </row>
    <row r="3066" spans="2:27" ht="15" customHeight="1">
      <c r="B3066" s="3"/>
      <c r="C3066" s="3"/>
      <c r="E3066" s="7"/>
      <c r="G3066" s="3"/>
      <c r="H3066" s="4"/>
      <c r="I3066" s="4"/>
      <c r="J3066" s="3"/>
      <c r="K3066" s="3"/>
      <c r="M3066" s="3"/>
      <c r="R3066" s="5"/>
      <c r="T3066" s="5"/>
      <c r="AA3066" s="9"/>
    </row>
    <row r="3067" spans="2:27" ht="15" customHeight="1">
      <c r="B3067" s="3"/>
      <c r="C3067" s="3"/>
      <c r="E3067" s="7"/>
      <c r="G3067" s="3"/>
      <c r="H3067" s="4"/>
      <c r="I3067" s="4"/>
      <c r="J3067" s="3"/>
      <c r="K3067" s="3"/>
      <c r="M3067" s="3"/>
      <c r="R3067" s="5"/>
      <c r="T3067" s="5"/>
      <c r="AA3067" s="9"/>
    </row>
    <row r="3068" spans="2:27" ht="15" customHeight="1">
      <c r="B3068" s="3"/>
      <c r="C3068" s="3"/>
      <c r="E3068" s="7"/>
      <c r="G3068" s="3"/>
      <c r="H3068" s="4"/>
      <c r="I3068" s="4"/>
      <c r="J3068" s="3"/>
      <c r="K3068" s="3"/>
      <c r="M3068" s="3"/>
      <c r="R3068" s="5"/>
      <c r="T3068" s="5"/>
      <c r="AA3068" s="9"/>
    </row>
    <row r="3069" spans="2:27" ht="15" customHeight="1">
      <c r="B3069" s="3"/>
      <c r="C3069" s="3"/>
      <c r="E3069" s="7"/>
      <c r="G3069" s="3"/>
      <c r="H3069" s="4"/>
      <c r="I3069" s="4"/>
      <c r="J3069" s="3"/>
      <c r="K3069" s="3"/>
      <c r="M3069" s="3"/>
      <c r="R3069" s="5"/>
      <c r="T3069" s="5"/>
      <c r="AA3069" s="9"/>
    </row>
    <row r="3070" spans="2:27" ht="15" customHeight="1">
      <c r="B3070" s="3"/>
      <c r="C3070" s="3"/>
      <c r="E3070" s="7"/>
      <c r="G3070" s="3"/>
      <c r="H3070" s="4"/>
      <c r="I3070" s="4"/>
      <c r="J3070" s="3"/>
      <c r="K3070" s="3"/>
      <c r="M3070" s="3"/>
      <c r="R3070" s="5"/>
      <c r="T3070" s="5"/>
      <c r="AA3070" s="9"/>
    </row>
    <row r="3071" spans="2:27" ht="15" customHeight="1">
      <c r="B3071" s="3"/>
      <c r="C3071" s="3"/>
      <c r="E3071" s="7"/>
      <c r="G3071" s="3"/>
      <c r="H3071" s="4"/>
      <c r="I3071" s="4"/>
      <c r="J3071" s="3"/>
      <c r="K3071" s="3"/>
      <c r="M3071" s="3"/>
      <c r="R3071" s="5"/>
      <c r="T3071" s="5"/>
      <c r="AA3071" s="9"/>
    </row>
    <row r="3072" spans="2:27" ht="15" customHeight="1">
      <c r="B3072" s="3"/>
      <c r="C3072" s="3"/>
      <c r="E3072" s="7"/>
      <c r="G3072" s="3"/>
      <c r="H3072" s="4"/>
      <c r="I3072" s="4"/>
      <c r="J3072" s="3"/>
      <c r="K3072" s="3"/>
      <c r="M3072" s="3"/>
      <c r="R3072" s="5"/>
      <c r="T3072" s="5"/>
      <c r="AA3072" s="9"/>
    </row>
    <row r="3073" spans="2:27" ht="15" customHeight="1">
      <c r="B3073" s="3"/>
      <c r="C3073" s="3"/>
      <c r="E3073" s="7"/>
      <c r="G3073" s="3"/>
      <c r="H3073" s="4"/>
      <c r="I3073" s="4"/>
      <c r="J3073" s="3"/>
      <c r="K3073" s="3"/>
      <c r="M3073" s="3"/>
      <c r="R3073" s="5"/>
      <c r="T3073" s="5"/>
      <c r="AA3073" s="9"/>
    </row>
    <row r="3074" spans="2:27" ht="15" customHeight="1">
      <c r="B3074" s="3"/>
      <c r="C3074" s="3"/>
      <c r="E3074" s="7"/>
      <c r="G3074" s="3"/>
      <c r="H3074" s="4"/>
      <c r="I3074" s="4"/>
      <c r="J3074" s="3"/>
      <c r="K3074" s="3"/>
      <c r="M3074" s="3"/>
      <c r="R3074" s="5"/>
      <c r="T3074" s="5"/>
      <c r="AA3074" s="9"/>
    </row>
    <row r="3075" spans="2:27" ht="15" customHeight="1">
      <c r="B3075" s="3"/>
      <c r="C3075" s="3"/>
      <c r="E3075" s="7"/>
      <c r="G3075" s="3"/>
      <c r="H3075" s="4"/>
      <c r="I3075" s="4"/>
      <c r="J3075" s="3"/>
      <c r="K3075" s="3"/>
      <c r="M3075" s="3"/>
      <c r="R3075" s="5"/>
      <c r="T3075" s="5"/>
      <c r="AA3075" s="9"/>
    </row>
    <row r="3076" spans="2:27" ht="15" customHeight="1">
      <c r="B3076" s="3"/>
      <c r="C3076" s="3"/>
      <c r="E3076" s="7"/>
      <c r="G3076" s="3"/>
      <c r="H3076" s="4"/>
      <c r="I3076" s="4"/>
      <c r="J3076" s="3"/>
      <c r="K3076" s="3"/>
      <c r="M3076" s="3"/>
      <c r="R3076" s="5"/>
      <c r="T3076" s="5"/>
      <c r="AA3076" s="9"/>
    </row>
    <row r="3077" spans="2:27" ht="15" customHeight="1">
      <c r="B3077" s="3"/>
      <c r="C3077" s="3"/>
      <c r="E3077" s="7"/>
      <c r="G3077" s="3"/>
      <c r="H3077" s="4"/>
      <c r="I3077" s="4"/>
      <c r="J3077" s="3"/>
      <c r="K3077" s="3"/>
      <c r="M3077" s="3"/>
      <c r="R3077" s="5"/>
      <c r="T3077" s="5"/>
      <c r="AA3077" s="9"/>
    </row>
    <row r="3078" spans="2:27" ht="15" customHeight="1">
      <c r="B3078" s="3"/>
      <c r="C3078" s="3"/>
      <c r="E3078" s="7"/>
      <c r="G3078" s="3"/>
      <c r="H3078" s="4"/>
      <c r="I3078" s="4"/>
      <c r="J3078" s="3"/>
      <c r="K3078" s="3"/>
      <c r="M3078" s="3"/>
      <c r="R3078" s="5"/>
      <c r="T3078" s="5"/>
      <c r="AA3078" s="9"/>
    </row>
    <row r="3079" spans="2:27" ht="15" customHeight="1">
      <c r="B3079" s="3"/>
      <c r="C3079" s="3"/>
      <c r="E3079" s="7"/>
      <c r="G3079" s="3"/>
      <c r="H3079" s="4"/>
      <c r="I3079" s="4"/>
      <c r="J3079" s="3"/>
      <c r="K3079" s="3"/>
      <c r="M3079" s="3"/>
      <c r="R3079" s="5"/>
      <c r="T3079" s="5"/>
      <c r="AA3079" s="9"/>
    </row>
    <row r="3080" spans="2:27" ht="15" customHeight="1">
      <c r="B3080" s="3"/>
      <c r="C3080" s="3"/>
      <c r="E3080" s="7"/>
      <c r="G3080" s="3"/>
      <c r="H3080" s="4"/>
      <c r="I3080" s="4"/>
      <c r="J3080" s="3"/>
      <c r="K3080" s="3"/>
      <c r="M3080" s="3"/>
      <c r="R3080" s="5"/>
      <c r="T3080" s="5"/>
      <c r="AA3080" s="9"/>
    </row>
    <row r="3081" spans="2:27" ht="15" customHeight="1">
      <c r="B3081" s="3"/>
      <c r="C3081" s="3"/>
      <c r="E3081" s="7"/>
      <c r="G3081" s="3"/>
      <c r="H3081" s="4"/>
      <c r="I3081" s="4"/>
      <c r="J3081" s="3"/>
      <c r="K3081" s="3"/>
      <c r="M3081" s="3"/>
      <c r="R3081" s="5"/>
      <c r="T3081" s="5"/>
      <c r="AA3081" s="9"/>
    </row>
    <row r="3082" spans="2:27" ht="15" customHeight="1">
      <c r="B3082" s="3"/>
      <c r="C3082" s="3"/>
      <c r="E3082" s="7"/>
      <c r="G3082" s="3"/>
      <c r="H3082" s="4"/>
      <c r="I3082" s="4"/>
      <c r="J3082" s="3"/>
      <c r="K3082" s="3"/>
      <c r="M3082" s="3"/>
      <c r="R3082" s="5"/>
      <c r="T3082" s="5"/>
      <c r="AA3082" s="9"/>
    </row>
    <row r="3083" spans="2:27" ht="15" customHeight="1">
      <c r="B3083" s="3"/>
      <c r="C3083" s="3"/>
      <c r="E3083" s="7"/>
      <c r="G3083" s="3"/>
      <c r="H3083" s="4"/>
      <c r="I3083" s="4"/>
      <c r="J3083" s="3"/>
      <c r="K3083" s="3"/>
      <c r="M3083" s="3"/>
      <c r="R3083" s="5"/>
      <c r="T3083" s="5"/>
      <c r="AA3083" s="9"/>
    </row>
    <row r="3084" spans="2:27" ht="15" customHeight="1">
      <c r="B3084" s="3"/>
      <c r="C3084" s="3"/>
      <c r="E3084" s="7"/>
      <c r="G3084" s="3"/>
      <c r="H3084" s="4"/>
      <c r="I3084" s="4"/>
      <c r="J3084" s="3"/>
      <c r="K3084" s="3"/>
      <c r="M3084" s="3"/>
      <c r="R3084" s="5"/>
      <c r="T3084" s="5"/>
      <c r="AA3084" s="9"/>
    </row>
    <row r="3085" spans="2:27" ht="15" customHeight="1">
      <c r="B3085" s="3"/>
      <c r="C3085" s="3"/>
      <c r="E3085" s="7"/>
      <c r="G3085" s="3"/>
      <c r="H3085" s="4"/>
      <c r="I3085" s="4"/>
      <c r="J3085" s="3"/>
      <c r="K3085" s="3"/>
      <c r="M3085" s="3"/>
      <c r="R3085" s="5"/>
      <c r="T3085" s="5"/>
      <c r="AA3085" s="9"/>
    </row>
    <row r="3086" spans="2:27" ht="15" customHeight="1">
      <c r="B3086" s="3"/>
      <c r="C3086" s="3"/>
      <c r="E3086" s="7"/>
      <c r="G3086" s="3"/>
      <c r="H3086" s="4"/>
      <c r="I3086" s="4"/>
      <c r="J3086" s="3"/>
      <c r="K3086" s="3"/>
      <c r="M3086" s="3"/>
      <c r="R3086" s="5"/>
      <c r="T3086" s="5"/>
      <c r="AA3086" s="9"/>
    </row>
    <row r="3087" spans="2:27" ht="15" customHeight="1">
      <c r="B3087" s="3"/>
      <c r="C3087" s="3"/>
      <c r="E3087" s="7"/>
      <c r="G3087" s="3"/>
      <c r="H3087" s="4"/>
      <c r="I3087" s="4"/>
      <c r="J3087" s="3"/>
      <c r="K3087" s="3"/>
      <c r="M3087" s="3"/>
      <c r="R3087" s="5"/>
      <c r="T3087" s="5"/>
      <c r="AA3087" s="9"/>
    </row>
    <row r="3088" spans="2:27" ht="15" customHeight="1">
      <c r="B3088" s="3"/>
      <c r="C3088" s="3"/>
      <c r="E3088" s="7"/>
      <c r="G3088" s="3"/>
      <c r="H3088" s="4"/>
      <c r="I3088" s="4"/>
      <c r="J3088" s="3"/>
      <c r="K3088" s="3"/>
      <c r="M3088" s="3"/>
      <c r="R3088" s="5"/>
      <c r="T3088" s="5"/>
      <c r="AA3088" s="9"/>
    </row>
    <row r="3089" spans="2:27" ht="15" customHeight="1">
      <c r="B3089" s="3"/>
      <c r="C3089" s="3"/>
      <c r="E3089" s="7"/>
      <c r="G3089" s="3"/>
      <c r="H3089" s="4"/>
      <c r="I3089" s="4"/>
      <c r="J3089" s="3"/>
      <c r="K3089" s="3"/>
      <c r="M3089" s="3"/>
      <c r="R3089" s="5"/>
      <c r="T3089" s="5"/>
      <c r="AA3089" s="9"/>
    </row>
    <row r="3090" spans="2:27" ht="15" customHeight="1">
      <c r="B3090" s="3"/>
      <c r="C3090" s="3"/>
      <c r="E3090" s="7"/>
      <c r="G3090" s="3"/>
      <c r="H3090" s="4"/>
      <c r="I3090" s="4"/>
      <c r="J3090" s="3"/>
      <c r="K3090" s="3"/>
      <c r="M3090" s="3"/>
      <c r="R3090" s="5"/>
      <c r="T3090" s="5"/>
      <c r="AA3090" s="9"/>
    </row>
    <row r="3091" spans="2:27" ht="15" customHeight="1">
      <c r="B3091" s="3"/>
      <c r="C3091" s="3"/>
      <c r="E3091" s="7"/>
      <c r="G3091" s="3"/>
      <c r="H3091" s="4"/>
      <c r="I3091" s="4"/>
      <c r="J3091" s="3"/>
      <c r="K3091" s="3"/>
      <c r="M3091" s="3"/>
      <c r="R3091" s="5"/>
      <c r="T3091" s="5"/>
      <c r="AA3091" s="9"/>
    </row>
    <row r="3092" spans="2:27" ht="15" customHeight="1">
      <c r="B3092" s="3"/>
      <c r="C3092" s="3"/>
      <c r="E3092" s="7"/>
      <c r="G3092" s="3"/>
      <c r="H3092" s="4"/>
      <c r="I3092" s="4"/>
      <c r="J3092" s="3"/>
      <c r="K3092" s="3"/>
      <c r="M3092" s="3"/>
      <c r="R3092" s="5"/>
      <c r="T3092" s="5"/>
      <c r="AA3092" s="9"/>
    </row>
    <row r="3093" spans="2:27" ht="15" customHeight="1">
      <c r="B3093" s="3"/>
      <c r="C3093" s="3"/>
      <c r="E3093" s="7"/>
      <c r="G3093" s="3"/>
      <c r="H3093" s="4"/>
      <c r="I3093" s="4"/>
      <c r="J3093" s="3"/>
      <c r="K3093" s="3"/>
      <c r="M3093" s="3"/>
      <c r="R3093" s="5"/>
      <c r="T3093" s="5"/>
      <c r="AA3093" s="9"/>
    </row>
    <row r="3094" spans="2:27" ht="15" customHeight="1">
      <c r="B3094" s="3"/>
      <c r="C3094" s="3"/>
      <c r="E3094" s="7"/>
      <c r="G3094" s="3"/>
      <c r="H3094" s="4"/>
      <c r="I3094" s="4"/>
      <c r="J3094" s="3"/>
      <c r="K3094" s="3"/>
      <c r="M3094" s="3"/>
      <c r="R3094" s="5"/>
      <c r="T3094" s="5"/>
      <c r="AA3094" s="9"/>
    </row>
    <row r="3095" spans="2:27" ht="15" customHeight="1">
      <c r="B3095" s="3"/>
      <c r="C3095" s="3"/>
      <c r="E3095" s="7"/>
      <c r="G3095" s="3"/>
      <c r="H3095" s="4"/>
      <c r="I3095" s="4"/>
      <c r="J3095" s="3"/>
      <c r="K3095" s="3"/>
      <c r="M3095" s="3"/>
      <c r="R3095" s="5"/>
      <c r="T3095" s="5"/>
      <c r="AA3095" s="9"/>
    </row>
    <row r="3096" spans="2:27" ht="15" customHeight="1">
      <c r="B3096" s="3"/>
      <c r="C3096" s="3"/>
      <c r="E3096" s="7"/>
      <c r="G3096" s="3"/>
      <c r="H3096" s="4"/>
      <c r="I3096" s="4"/>
      <c r="J3096" s="3"/>
      <c r="K3096" s="3"/>
      <c r="M3096" s="3"/>
      <c r="R3096" s="5"/>
      <c r="T3096" s="5"/>
      <c r="AA3096" s="9"/>
    </row>
    <row r="3097" spans="2:27" ht="15" customHeight="1">
      <c r="B3097" s="3"/>
      <c r="C3097" s="3"/>
      <c r="E3097" s="7"/>
      <c r="G3097" s="3"/>
      <c r="H3097" s="4"/>
      <c r="I3097" s="4"/>
      <c r="J3097" s="3"/>
      <c r="K3097" s="3"/>
      <c r="M3097" s="3"/>
      <c r="R3097" s="5"/>
      <c r="T3097" s="5"/>
      <c r="AA3097" s="9"/>
    </row>
    <row r="3098" spans="2:27" ht="15" customHeight="1">
      <c r="B3098" s="3"/>
      <c r="C3098" s="3"/>
      <c r="E3098" s="7"/>
      <c r="G3098" s="3"/>
      <c r="H3098" s="4"/>
      <c r="I3098" s="4"/>
      <c r="J3098" s="3"/>
      <c r="K3098" s="3"/>
      <c r="M3098" s="3"/>
      <c r="R3098" s="5"/>
      <c r="T3098" s="5"/>
      <c r="AA3098" s="9"/>
    </row>
    <row r="3099" spans="2:27" ht="15" customHeight="1">
      <c r="B3099" s="3"/>
      <c r="C3099" s="3"/>
      <c r="E3099" s="7"/>
      <c r="G3099" s="3"/>
      <c r="H3099" s="4"/>
      <c r="I3099" s="4"/>
      <c r="J3099" s="3"/>
      <c r="K3099" s="3"/>
      <c r="M3099" s="3"/>
      <c r="R3099" s="5"/>
      <c r="T3099" s="5"/>
      <c r="AA3099" s="9"/>
    </row>
    <row r="3100" spans="2:27" ht="15" customHeight="1">
      <c r="B3100" s="3"/>
      <c r="C3100" s="3"/>
      <c r="E3100" s="7"/>
      <c r="G3100" s="3"/>
      <c r="H3100" s="4"/>
      <c r="I3100" s="4"/>
      <c r="J3100" s="3"/>
      <c r="K3100" s="3"/>
      <c r="M3100" s="3"/>
      <c r="R3100" s="5"/>
      <c r="T3100" s="5"/>
      <c r="AA3100" s="9"/>
    </row>
    <row r="3101" spans="2:27" ht="15" customHeight="1">
      <c r="B3101" s="3"/>
      <c r="C3101" s="3"/>
      <c r="E3101" s="7"/>
      <c r="G3101" s="3"/>
      <c r="H3101" s="4"/>
      <c r="I3101" s="4"/>
      <c r="J3101" s="3"/>
      <c r="K3101" s="3"/>
      <c r="M3101" s="3"/>
      <c r="R3101" s="5"/>
      <c r="T3101" s="5"/>
      <c r="AA3101" s="9"/>
    </row>
    <row r="3102" spans="2:27" ht="15" customHeight="1">
      <c r="B3102" s="3"/>
      <c r="C3102" s="3"/>
      <c r="E3102" s="7"/>
      <c r="G3102" s="3"/>
      <c r="H3102" s="4"/>
      <c r="I3102" s="4"/>
      <c r="J3102" s="3"/>
      <c r="K3102" s="3"/>
      <c r="M3102" s="3"/>
      <c r="R3102" s="5"/>
      <c r="T3102" s="5"/>
      <c r="AA3102" s="9"/>
    </row>
    <row r="3103" spans="2:27" ht="15" customHeight="1">
      <c r="B3103" s="3"/>
      <c r="C3103" s="3"/>
      <c r="E3103" s="7"/>
      <c r="G3103" s="3"/>
      <c r="H3103" s="4"/>
      <c r="I3103" s="4"/>
      <c r="J3103" s="3"/>
      <c r="K3103" s="3"/>
      <c r="M3103" s="3"/>
      <c r="R3103" s="5"/>
      <c r="T3103" s="5"/>
      <c r="AA3103" s="9"/>
    </row>
    <row r="3104" spans="2:27" ht="15" customHeight="1">
      <c r="B3104" s="3"/>
      <c r="C3104" s="3"/>
      <c r="E3104" s="7"/>
      <c r="G3104" s="3"/>
      <c r="H3104" s="4"/>
      <c r="I3104" s="4"/>
      <c r="J3104" s="3"/>
      <c r="K3104" s="3"/>
      <c r="M3104" s="3"/>
      <c r="R3104" s="5"/>
      <c r="T3104" s="5"/>
      <c r="AA3104" s="9"/>
    </row>
    <row r="3105" spans="2:27" ht="15" customHeight="1">
      <c r="B3105" s="3"/>
      <c r="C3105" s="3"/>
      <c r="E3105" s="7"/>
      <c r="G3105" s="3"/>
      <c r="H3105" s="4"/>
      <c r="I3105" s="4"/>
      <c r="J3105" s="3"/>
      <c r="K3105" s="3"/>
      <c r="M3105" s="3"/>
      <c r="R3105" s="5"/>
      <c r="T3105" s="5"/>
      <c r="AA3105" s="9"/>
    </row>
    <row r="3106" spans="2:27" ht="15" customHeight="1">
      <c r="B3106" s="3"/>
      <c r="C3106" s="3"/>
      <c r="E3106" s="7"/>
      <c r="G3106" s="3"/>
      <c r="H3106" s="4"/>
      <c r="I3106" s="4"/>
      <c r="J3106" s="3"/>
      <c r="K3106" s="3"/>
      <c r="M3106" s="3"/>
      <c r="R3106" s="5"/>
      <c r="T3106" s="5"/>
      <c r="AA3106" s="9"/>
    </row>
    <row r="3107" spans="2:27" ht="15" customHeight="1">
      <c r="B3107" s="3"/>
      <c r="C3107" s="3"/>
      <c r="E3107" s="7"/>
      <c r="G3107" s="3"/>
      <c r="H3107" s="4"/>
      <c r="I3107" s="4"/>
      <c r="J3107" s="3"/>
      <c r="K3107" s="3"/>
      <c r="M3107" s="3"/>
      <c r="R3107" s="5"/>
      <c r="T3107" s="5"/>
      <c r="AA3107" s="9"/>
    </row>
    <row r="3108" spans="2:27" ht="15" customHeight="1">
      <c r="B3108" s="3"/>
      <c r="C3108" s="3"/>
      <c r="E3108" s="7"/>
      <c r="G3108" s="3"/>
      <c r="H3108" s="4"/>
      <c r="I3108" s="4"/>
      <c r="J3108" s="3"/>
      <c r="K3108" s="3"/>
      <c r="M3108" s="3"/>
      <c r="R3108" s="5"/>
      <c r="T3108" s="5"/>
      <c r="AA3108" s="9"/>
    </row>
    <row r="3109" spans="2:27" ht="15" customHeight="1">
      <c r="B3109" s="3"/>
      <c r="C3109" s="3"/>
      <c r="E3109" s="7"/>
      <c r="G3109" s="3"/>
      <c r="H3109" s="4"/>
      <c r="I3109" s="4"/>
      <c r="J3109" s="3"/>
      <c r="K3109" s="3"/>
      <c r="M3109" s="3"/>
      <c r="R3109" s="5"/>
      <c r="T3109" s="5"/>
      <c r="AA3109" s="9"/>
    </row>
    <row r="3110" spans="2:27" ht="15" customHeight="1">
      <c r="B3110" s="3"/>
      <c r="C3110" s="3"/>
      <c r="E3110" s="7"/>
      <c r="G3110" s="3"/>
      <c r="H3110" s="4"/>
      <c r="I3110" s="4"/>
      <c r="J3110" s="3"/>
      <c r="K3110" s="3"/>
      <c r="M3110" s="3"/>
      <c r="R3110" s="5"/>
      <c r="T3110" s="5"/>
      <c r="AA3110" s="9"/>
    </row>
    <row r="3111" spans="2:27" ht="15" customHeight="1">
      <c r="B3111" s="3"/>
      <c r="C3111" s="3"/>
      <c r="E3111" s="7"/>
      <c r="G3111" s="3"/>
      <c r="H3111" s="4"/>
      <c r="I3111" s="4"/>
      <c r="J3111" s="3"/>
      <c r="K3111" s="3"/>
      <c r="M3111" s="3"/>
      <c r="R3111" s="5"/>
      <c r="T3111" s="5"/>
      <c r="AA3111" s="9"/>
    </row>
    <row r="3112" spans="2:27" ht="15" customHeight="1">
      <c r="B3112" s="3"/>
      <c r="C3112" s="3"/>
      <c r="E3112" s="7"/>
      <c r="G3112" s="3"/>
      <c r="H3112" s="4"/>
      <c r="I3112" s="4"/>
      <c r="J3112" s="3"/>
      <c r="K3112" s="3"/>
      <c r="M3112" s="3"/>
      <c r="R3112" s="5"/>
      <c r="T3112" s="5"/>
      <c r="AA3112" s="9"/>
    </row>
    <row r="3113" spans="2:27" ht="15" customHeight="1">
      <c r="B3113" s="3"/>
      <c r="C3113" s="3"/>
      <c r="E3113" s="7"/>
      <c r="G3113" s="3"/>
      <c r="H3113" s="4"/>
      <c r="I3113" s="4"/>
      <c r="J3113" s="3"/>
      <c r="K3113" s="3"/>
      <c r="M3113" s="3"/>
      <c r="R3113" s="5"/>
      <c r="T3113" s="5"/>
      <c r="AA3113" s="9"/>
    </row>
    <row r="3114" spans="2:27" ht="15" customHeight="1">
      <c r="B3114" s="3"/>
      <c r="C3114" s="3"/>
      <c r="E3114" s="7"/>
      <c r="G3114" s="3"/>
      <c r="H3114" s="4"/>
      <c r="I3114" s="4"/>
      <c r="J3114" s="3"/>
      <c r="K3114" s="3"/>
      <c r="M3114" s="3"/>
      <c r="R3114" s="5"/>
      <c r="T3114" s="5"/>
      <c r="AA3114" s="9"/>
    </row>
    <row r="3115" spans="2:27" ht="15" customHeight="1">
      <c r="B3115" s="3"/>
      <c r="C3115" s="3"/>
      <c r="E3115" s="7"/>
      <c r="G3115" s="3"/>
      <c r="H3115" s="4"/>
      <c r="I3115" s="4"/>
      <c r="J3115" s="3"/>
      <c r="K3115" s="3"/>
      <c r="M3115" s="3"/>
      <c r="R3115" s="5"/>
      <c r="T3115" s="5"/>
      <c r="AA3115" s="9"/>
    </row>
    <row r="3116" spans="2:27" ht="15" customHeight="1">
      <c r="B3116" s="3"/>
      <c r="C3116" s="3"/>
      <c r="E3116" s="7"/>
      <c r="G3116" s="3"/>
      <c r="H3116" s="4"/>
      <c r="I3116" s="4"/>
      <c r="J3116" s="3"/>
      <c r="K3116" s="3"/>
      <c r="M3116" s="3"/>
      <c r="R3116" s="5"/>
      <c r="T3116" s="5"/>
      <c r="AA3116" s="9"/>
    </row>
    <row r="3117" spans="2:27" ht="15" customHeight="1">
      <c r="B3117" s="3"/>
      <c r="C3117" s="3"/>
      <c r="E3117" s="7"/>
      <c r="G3117" s="3"/>
      <c r="H3117" s="4"/>
      <c r="I3117" s="4"/>
      <c r="J3117" s="3"/>
      <c r="K3117" s="3"/>
      <c r="M3117" s="3"/>
      <c r="R3117" s="5"/>
      <c r="T3117" s="5"/>
      <c r="AA3117" s="9"/>
    </row>
    <row r="3118" spans="2:27" ht="15" customHeight="1">
      <c r="B3118" s="3"/>
      <c r="C3118" s="3"/>
      <c r="E3118" s="7"/>
      <c r="G3118" s="3"/>
      <c r="H3118" s="4"/>
      <c r="I3118" s="4"/>
      <c r="J3118" s="3"/>
      <c r="K3118" s="3"/>
      <c r="M3118" s="3"/>
      <c r="R3118" s="5"/>
      <c r="T3118" s="5"/>
      <c r="AA3118" s="9"/>
    </row>
    <row r="3119" spans="2:27" ht="15" customHeight="1">
      <c r="B3119" s="3"/>
      <c r="C3119" s="3"/>
      <c r="E3119" s="7"/>
      <c r="G3119" s="3"/>
      <c r="H3119" s="4"/>
      <c r="I3119" s="4"/>
      <c r="J3119" s="3"/>
      <c r="K3119" s="3"/>
      <c r="M3119" s="3"/>
      <c r="R3119" s="5"/>
      <c r="T3119" s="5"/>
      <c r="AA3119" s="9"/>
    </row>
    <row r="3120" spans="2:27" ht="15" customHeight="1">
      <c r="B3120" s="3"/>
      <c r="C3120" s="3"/>
      <c r="E3120" s="7"/>
      <c r="G3120" s="3"/>
      <c r="H3120" s="4"/>
      <c r="I3120" s="4"/>
      <c r="J3120" s="3"/>
      <c r="K3120" s="3"/>
      <c r="M3120" s="3"/>
      <c r="R3120" s="5"/>
      <c r="T3120" s="5"/>
      <c r="AA3120" s="9"/>
    </row>
    <row r="3121" spans="2:27" ht="15" customHeight="1">
      <c r="B3121" s="3"/>
      <c r="C3121" s="3"/>
      <c r="E3121" s="7"/>
      <c r="G3121" s="3"/>
      <c r="H3121" s="4"/>
      <c r="I3121" s="4"/>
      <c r="J3121" s="3"/>
      <c r="K3121" s="3"/>
      <c r="M3121" s="3"/>
      <c r="R3121" s="5"/>
      <c r="T3121" s="5"/>
      <c r="AA3121" s="9"/>
    </row>
    <row r="3122" spans="2:27" ht="15" customHeight="1">
      <c r="B3122" s="3"/>
      <c r="C3122" s="3"/>
      <c r="E3122" s="7"/>
      <c r="G3122" s="3"/>
      <c r="H3122" s="4"/>
      <c r="I3122" s="4"/>
      <c r="J3122" s="3"/>
      <c r="K3122" s="3"/>
      <c r="M3122" s="3"/>
      <c r="R3122" s="5"/>
      <c r="T3122" s="5"/>
      <c r="AA3122" s="9"/>
    </row>
    <row r="3123" spans="2:27" ht="15" customHeight="1">
      <c r="B3123" s="3"/>
      <c r="C3123" s="3"/>
      <c r="E3123" s="7"/>
      <c r="G3123" s="3"/>
      <c r="H3123" s="4"/>
      <c r="I3123" s="4"/>
      <c r="J3123" s="3"/>
      <c r="K3123" s="3"/>
      <c r="M3123" s="3"/>
      <c r="R3123" s="5"/>
      <c r="T3123" s="5"/>
      <c r="AA3123" s="9"/>
    </row>
    <row r="3124" spans="2:27" ht="15" customHeight="1">
      <c r="B3124" s="3"/>
      <c r="C3124" s="3"/>
      <c r="E3124" s="7"/>
      <c r="G3124" s="3"/>
      <c r="H3124" s="4"/>
      <c r="I3124" s="4"/>
      <c r="J3124" s="3"/>
      <c r="K3124" s="3"/>
      <c r="M3124" s="3"/>
      <c r="R3124" s="5"/>
      <c r="T3124" s="5"/>
      <c r="AA3124" s="9"/>
    </row>
    <row r="3125" spans="2:27" ht="15" customHeight="1">
      <c r="B3125" s="3"/>
      <c r="C3125" s="3"/>
      <c r="E3125" s="7"/>
      <c r="G3125" s="3"/>
      <c r="H3125" s="4"/>
      <c r="I3125" s="4"/>
      <c r="J3125" s="3"/>
      <c r="K3125" s="3"/>
      <c r="M3125" s="3"/>
      <c r="R3125" s="5"/>
      <c r="T3125" s="5"/>
      <c r="AA3125" s="9"/>
    </row>
    <row r="3126" spans="2:27" ht="15" customHeight="1">
      <c r="B3126" s="3"/>
      <c r="C3126" s="3"/>
      <c r="E3126" s="7"/>
      <c r="G3126" s="3"/>
      <c r="H3126" s="4"/>
      <c r="I3126" s="4"/>
      <c r="J3126" s="3"/>
      <c r="K3126" s="3"/>
      <c r="M3126" s="3"/>
      <c r="R3126" s="5"/>
      <c r="T3126" s="5"/>
      <c r="AA3126" s="9"/>
    </row>
    <row r="3127" spans="2:27" ht="15" customHeight="1">
      <c r="B3127" s="3"/>
      <c r="C3127" s="3"/>
      <c r="E3127" s="7"/>
      <c r="G3127" s="3"/>
      <c r="H3127" s="4"/>
      <c r="I3127" s="4"/>
      <c r="J3127" s="3"/>
      <c r="K3127" s="3"/>
      <c r="M3127" s="3"/>
      <c r="R3127" s="5"/>
      <c r="T3127" s="5"/>
      <c r="AA3127" s="9"/>
    </row>
    <row r="3128" spans="2:27" ht="15" customHeight="1">
      <c r="B3128" s="3"/>
      <c r="C3128" s="3"/>
      <c r="E3128" s="7"/>
      <c r="G3128" s="3"/>
      <c r="H3128" s="4"/>
      <c r="I3128" s="4"/>
      <c r="J3128" s="3"/>
      <c r="K3128" s="3"/>
      <c r="M3128" s="3"/>
      <c r="R3128" s="5"/>
      <c r="T3128" s="5"/>
      <c r="AA3128" s="9"/>
    </row>
    <row r="3129" spans="2:27" ht="15" customHeight="1">
      <c r="B3129" s="3"/>
      <c r="C3129" s="3"/>
      <c r="E3129" s="7"/>
      <c r="G3129" s="3"/>
      <c r="H3129" s="4"/>
      <c r="I3129" s="4"/>
      <c r="J3129" s="3"/>
      <c r="K3129" s="3"/>
      <c r="M3129" s="3"/>
      <c r="R3129" s="5"/>
      <c r="T3129" s="5"/>
      <c r="AA3129" s="9"/>
    </row>
    <row r="3130" spans="2:27" ht="15" customHeight="1">
      <c r="B3130" s="3"/>
      <c r="C3130" s="3"/>
      <c r="E3130" s="7"/>
      <c r="G3130" s="3"/>
      <c r="H3130" s="4"/>
      <c r="I3130" s="4"/>
      <c r="J3130" s="3"/>
      <c r="K3130" s="3"/>
      <c r="M3130" s="3"/>
      <c r="R3130" s="5"/>
      <c r="T3130" s="5"/>
      <c r="AA3130" s="9"/>
    </row>
    <row r="3131" spans="2:27" ht="15" customHeight="1">
      <c r="B3131" s="3"/>
      <c r="C3131" s="3"/>
      <c r="E3131" s="7"/>
      <c r="G3131" s="3"/>
      <c r="H3131" s="4"/>
      <c r="I3131" s="4"/>
      <c r="J3131" s="3"/>
      <c r="K3131" s="3"/>
      <c r="M3131" s="3"/>
      <c r="R3131" s="5"/>
      <c r="T3131" s="5"/>
      <c r="AA3131" s="9"/>
    </row>
    <row r="3132" spans="2:27" ht="15" customHeight="1">
      <c r="B3132" s="3"/>
      <c r="C3132" s="3"/>
      <c r="E3132" s="7"/>
      <c r="G3132" s="3"/>
      <c r="H3132" s="4"/>
      <c r="I3132" s="4"/>
      <c r="J3132" s="3"/>
      <c r="K3132" s="3"/>
      <c r="M3132" s="3"/>
      <c r="R3132" s="5"/>
      <c r="T3132" s="5"/>
      <c r="AA3132" s="9"/>
    </row>
    <row r="3133" spans="2:27" ht="15" customHeight="1">
      <c r="B3133" s="3"/>
      <c r="C3133" s="3"/>
      <c r="E3133" s="7"/>
      <c r="G3133" s="3"/>
      <c r="H3133" s="4"/>
      <c r="I3133" s="4"/>
      <c r="J3133" s="3"/>
      <c r="K3133" s="3"/>
      <c r="M3133" s="3"/>
      <c r="R3133" s="5"/>
      <c r="T3133" s="5"/>
      <c r="AA3133" s="9"/>
    </row>
    <row r="3134" spans="2:27" ht="15" customHeight="1">
      <c r="B3134" s="3"/>
      <c r="C3134" s="3"/>
      <c r="E3134" s="7"/>
      <c r="G3134" s="3"/>
      <c r="H3134" s="4"/>
      <c r="I3134" s="4"/>
      <c r="J3134" s="3"/>
      <c r="K3134" s="3"/>
      <c r="M3134" s="3"/>
      <c r="R3134" s="5"/>
      <c r="T3134" s="5"/>
      <c r="AA3134" s="9"/>
    </row>
    <row r="3135" spans="2:27" ht="15" customHeight="1">
      <c r="B3135" s="3"/>
      <c r="C3135" s="3"/>
      <c r="E3135" s="7"/>
      <c r="G3135" s="3"/>
      <c r="H3135" s="4"/>
      <c r="I3135" s="4"/>
      <c r="J3135" s="3"/>
      <c r="K3135" s="3"/>
      <c r="M3135" s="3"/>
      <c r="R3135" s="5"/>
      <c r="T3135" s="5"/>
      <c r="AA3135" s="9"/>
    </row>
    <row r="3136" spans="2:27" ht="15" customHeight="1">
      <c r="B3136" s="3"/>
      <c r="C3136" s="3"/>
      <c r="E3136" s="7"/>
      <c r="G3136" s="3"/>
      <c r="H3136" s="4"/>
      <c r="I3136" s="4"/>
      <c r="J3136" s="3"/>
      <c r="K3136" s="3"/>
      <c r="M3136" s="3"/>
      <c r="R3136" s="5"/>
      <c r="T3136" s="5"/>
      <c r="AA3136" s="9"/>
    </row>
    <row r="3137" spans="2:27" ht="15" customHeight="1">
      <c r="B3137" s="3"/>
      <c r="C3137" s="3"/>
      <c r="E3137" s="7"/>
      <c r="G3137" s="3"/>
      <c r="H3137" s="4"/>
      <c r="I3137" s="4"/>
      <c r="J3137" s="3"/>
      <c r="K3137" s="3"/>
      <c r="M3137" s="3"/>
      <c r="R3137" s="5"/>
      <c r="T3137" s="5"/>
      <c r="AA3137" s="9"/>
    </row>
    <row r="3138" spans="2:27" ht="15" customHeight="1">
      <c r="B3138" s="3"/>
      <c r="C3138" s="3"/>
      <c r="E3138" s="7"/>
      <c r="G3138" s="3"/>
      <c r="H3138" s="4"/>
      <c r="I3138" s="4"/>
      <c r="J3138" s="3"/>
      <c r="K3138" s="3"/>
      <c r="M3138" s="3"/>
      <c r="R3138" s="5"/>
      <c r="T3138" s="5"/>
      <c r="AA3138" s="9"/>
    </row>
    <row r="3139" spans="2:27" ht="15" customHeight="1">
      <c r="B3139" s="3"/>
      <c r="C3139" s="3"/>
      <c r="E3139" s="7"/>
      <c r="G3139" s="3"/>
      <c r="H3139" s="4"/>
      <c r="I3139" s="4"/>
      <c r="J3139" s="3"/>
      <c r="K3139" s="3"/>
      <c r="M3139" s="3"/>
      <c r="R3139" s="5"/>
      <c r="T3139" s="5"/>
      <c r="AA3139" s="9"/>
    </row>
    <row r="3140" spans="2:27" ht="15" customHeight="1">
      <c r="B3140" s="3"/>
      <c r="C3140" s="3"/>
      <c r="E3140" s="7"/>
      <c r="G3140" s="3"/>
      <c r="H3140" s="4"/>
      <c r="I3140" s="4"/>
      <c r="J3140" s="3"/>
      <c r="K3140" s="3"/>
      <c r="M3140" s="3"/>
      <c r="R3140" s="5"/>
      <c r="T3140" s="5"/>
      <c r="AA3140" s="9"/>
    </row>
    <row r="3141" spans="2:27" ht="15" customHeight="1">
      <c r="B3141" s="3"/>
      <c r="C3141" s="3"/>
      <c r="E3141" s="7"/>
      <c r="G3141" s="3"/>
      <c r="H3141" s="4"/>
      <c r="I3141" s="4"/>
      <c r="J3141" s="3"/>
      <c r="K3141" s="3"/>
      <c r="M3141" s="3"/>
      <c r="R3141" s="5"/>
      <c r="T3141" s="5"/>
      <c r="AA3141" s="9"/>
    </row>
    <row r="3142" spans="2:27" ht="15" customHeight="1">
      <c r="B3142" s="3"/>
      <c r="C3142" s="3"/>
      <c r="E3142" s="7"/>
      <c r="G3142" s="3"/>
      <c r="H3142" s="4"/>
      <c r="I3142" s="4"/>
      <c r="J3142" s="3"/>
      <c r="K3142" s="3"/>
      <c r="M3142" s="3"/>
      <c r="R3142" s="5"/>
      <c r="T3142" s="5"/>
      <c r="AA3142" s="9"/>
    </row>
    <row r="3143" spans="2:27" ht="15" customHeight="1">
      <c r="B3143" s="3"/>
      <c r="C3143" s="3"/>
      <c r="E3143" s="7"/>
      <c r="G3143" s="3"/>
      <c r="H3143" s="4"/>
      <c r="I3143" s="4"/>
      <c r="J3143" s="3"/>
      <c r="K3143" s="3"/>
      <c r="M3143" s="3"/>
      <c r="R3143" s="5"/>
      <c r="T3143" s="5"/>
      <c r="AA3143" s="9"/>
    </row>
    <row r="3144" spans="2:27" ht="15" customHeight="1">
      <c r="B3144" s="3"/>
      <c r="C3144" s="3"/>
      <c r="E3144" s="7"/>
      <c r="G3144" s="3"/>
      <c r="H3144" s="4"/>
      <c r="I3144" s="4"/>
      <c r="J3144" s="3"/>
      <c r="K3144" s="3"/>
      <c r="M3144" s="3"/>
      <c r="R3144" s="5"/>
      <c r="T3144" s="5"/>
      <c r="AA3144" s="9"/>
    </row>
    <row r="3145" spans="2:27" ht="15" customHeight="1">
      <c r="B3145" s="3"/>
      <c r="C3145" s="3"/>
      <c r="E3145" s="7"/>
      <c r="G3145" s="3"/>
      <c r="H3145" s="4"/>
      <c r="I3145" s="4"/>
      <c r="J3145" s="3"/>
      <c r="K3145" s="3"/>
      <c r="M3145" s="3"/>
      <c r="R3145" s="5"/>
      <c r="T3145" s="5"/>
      <c r="AA3145" s="9"/>
    </row>
    <row r="3146" spans="2:27" ht="15" customHeight="1">
      <c r="B3146" s="3"/>
      <c r="C3146" s="3"/>
      <c r="E3146" s="7"/>
      <c r="G3146" s="3"/>
      <c r="H3146" s="4"/>
      <c r="I3146" s="4"/>
      <c r="J3146" s="3"/>
      <c r="K3146" s="3"/>
      <c r="M3146" s="3"/>
      <c r="R3146" s="5"/>
      <c r="T3146" s="5"/>
      <c r="AA3146" s="9"/>
    </row>
    <row r="3147" spans="2:27" ht="15" customHeight="1">
      <c r="B3147" s="3"/>
      <c r="C3147" s="3"/>
      <c r="E3147" s="7"/>
      <c r="G3147" s="3"/>
      <c r="H3147" s="4"/>
      <c r="I3147" s="4"/>
      <c r="J3147" s="3"/>
      <c r="K3147" s="3"/>
      <c r="M3147" s="3"/>
      <c r="R3147" s="5"/>
      <c r="T3147" s="5"/>
      <c r="AA3147" s="9"/>
    </row>
    <row r="3148" spans="2:27" ht="15" customHeight="1">
      <c r="B3148" s="3"/>
      <c r="C3148" s="3"/>
      <c r="E3148" s="7"/>
      <c r="G3148" s="3"/>
      <c r="H3148" s="4"/>
      <c r="I3148" s="4"/>
      <c r="J3148" s="3"/>
      <c r="K3148" s="3"/>
      <c r="M3148" s="3"/>
      <c r="R3148" s="5"/>
      <c r="T3148" s="5"/>
      <c r="AA3148" s="9"/>
    </row>
    <row r="3149" spans="2:27" ht="15" customHeight="1">
      <c r="B3149" s="3"/>
      <c r="C3149" s="3"/>
      <c r="E3149" s="7"/>
      <c r="G3149" s="3"/>
      <c r="H3149" s="4"/>
      <c r="I3149" s="4"/>
      <c r="J3149" s="3"/>
      <c r="K3149" s="3"/>
      <c r="M3149" s="3"/>
      <c r="R3149" s="5"/>
      <c r="T3149" s="5"/>
      <c r="AA3149" s="9"/>
    </row>
    <row r="3150" spans="2:27" ht="15" customHeight="1">
      <c r="B3150" s="3"/>
      <c r="C3150" s="3"/>
      <c r="E3150" s="7"/>
      <c r="G3150" s="3"/>
      <c r="H3150" s="4"/>
      <c r="I3150" s="4"/>
      <c r="J3150" s="3"/>
      <c r="K3150" s="3"/>
      <c r="M3150" s="3"/>
      <c r="R3150" s="5"/>
      <c r="T3150" s="5"/>
      <c r="AA3150" s="9"/>
    </row>
    <row r="3151" spans="2:27" ht="15" customHeight="1">
      <c r="B3151" s="3"/>
      <c r="C3151" s="3"/>
      <c r="E3151" s="7"/>
      <c r="G3151" s="3"/>
      <c r="H3151" s="4"/>
      <c r="I3151" s="4"/>
      <c r="J3151" s="3"/>
      <c r="K3151" s="3"/>
      <c r="M3151" s="3"/>
      <c r="R3151" s="5"/>
      <c r="T3151" s="5"/>
      <c r="AA3151" s="9"/>
    </row>
    <row r="3152" spans="2:27" ht="15" customHeight="1">
      <c r="B3152" s="3"/>
      <c r="C3152" s="3"/>
      <c r="E3152" s="7"/>
      <c r="G3152" s="3"/>
      <c r="H3152" s="4"/>
      <c r="I3152" s="4"/>
      <c r="J3152" s="3"/>
      <c r="K3152" s="3"/>
      <c r="M3152" s="3"/>
      <c r="R3152" s="5"/>
      <c r="T3152" s="5"/>
      <c r="AA3152" s="9"/>
    </row>
    <row r="3153" spans="2:27" ht="15" customHeight="1">
      <c r="B3153" s="3"/>
      <c r="C3153" s="3"/>
      <c r="E3153" s="7"/>
      <c r="G3153" s="3"/>
      <c r="H3153" s="4"/>
      <c r="I3153" s="4"/>
      <c r="J3153" s="3"/>
      <c r="K3153" s="3"/>
      <c r="M3153" s="3"/>
      <c r="R3153" s="5"/>
      <c r="T3153" s="5"/>
      <c r="AA3153" s="9"/>
    </row>
    <row r="3154" spans="2:27" ht="15" customHeight="1">
      <c r="B3154" s="3"/>
      <c r="C3154" s="3"/>
      <c r="E3154" s="7"/>
      <c r="G3154" s="3"/>
      <c r="H3154" s="4"/>
      <c r="I3154" s="4"/>
      <c r="J3154" s="3"/>
      <c r="K3154" s="3"/>
      <c r="M3154" s="3"/>
      <c r="R3154" s="5"/>
      <c r="T3154" s="5"/>
      <c r="AA3154" s="9"/>
    </row>
    <row r="3155" spans="2:27" ht="15" customHeight="1">
      <c r="B3155" s="3"/>
      <c r="C3155" s="3"/>
      <c r="E3155" s="7"/>
      <c r="G3155" s="3"/>
      <c r="H3155" s="4"/>
      <c r="I3155" s="4"/>
      <c r="J3155" s="3"/>
      <c r="K3155" s="3"/>
      <c r="M3155" s="3"/>
      <c r="R3155" s="5"/>
      <c r="T3155" s="5"/>
      <c r="AA3155" s="9"/>
    </row>
    <row r="3156" spans="2:27" ht="15" customHeight="1">
      <c r="B3156" s="3"/>
      <c r="C3156" s="3"/>
      <c r="E3156" s="7"/>
      <c r="G3156" s="3"/>
      <c r="H3156" s="4"/>
      <c r="I3156" s="4"/>
      <c r="J3156" s="3"/>
      <c r="K3156" s="3"/>
      <c r="M3156" s="3"/>
      <c r="R3156" s="5"/>
      <c r="T3156" s="5"/>
      <c r="AA3156" s="9"/>
    </row>
    <row r="3157" spans="2:27" ht="15" customHeight="1">
      <c r="B3157" s="3"/>
      <c r="C3157" s="3"/>
      <c r="E3157" s="7"/>
      <c r="G3157" s="3"/>
      <c r="H3157" s="4"/>
      <c r="I3157" s="4"/>
      <c r="J3157" s="3"/>
      <c r="K3157" s="3"/>
      <c r="M3157" s="3"/>
      <c r="R3157" s="5"/>
      <c r="T3157" s="5"/>
      <c r="AA3157" s="9"/>
    </row>
    <row r="3158" spans="2:27" ht="15" customHeight="1">
      <c r="B3158" s="3"/>
      <c r="C3158" s="3"/>
      <c r="E3158" s="7"/>
      <c r="G3158" s="3"/>
      <c r="H3158" s="4"/>
      <c r="I3158" s="4"/>
      <c r="J3158" s="3"/>
      <c r="K3158" s="3"/>
      <c r="M3158" s="3"/>
      <c r="R3158" s="5"/>
      <c r="T3158" s="5"/>
      <c r="AA3158" s="9"/>
    </row>
    <row r="3159" spans="2:27" ht="15" customHeight="1">
      <c r="B3159" s="3"/>
      <c r="C3159" s="3"/>
      <c r="E3159" s="7"/>
      <c r="G3159" s="3"/>
      <c r="H3159" s="4"/>
      <c r="I3159" s="4"/>
      <c r="J3159" s="3"/>
      <c r="K3159" s="3"/>
      <c r="M3159" s="3"/>
      <c r="R3159" s="5"/>
      <c r="T3159" s="5"/>
      <c r="AA3159" s="9"/>
    </row>
    <row r="3160" spans="2:27" ht="15" customHeight="1">
      <c r="B3160" s="3"/>
      <c r="C3160" s="3"/>
      <c r="E3160" s="7"/>
      <c r="G3160" s="3"/>
      <c r="H3160" s="4"/>
      <c r="I3160" s="4"/>
      <c r="J3160" s="3"/>
      <c r="K3160" s="3"/>
      <c r="M3160" s="3"/>
      <c r="R3160" s="5"/>
      <c r="T3160" s="5"/>
      <c r="AA3160" s="9"/>
    </row>
    <row r="3161" spans="2:27" ht="15" customHeight="1">
      <c r="B3161" s="3"/>
      <c r="C3161" s="3"/>
      <c r="E3161" s="7"/>
      <c r="G3161" s="3"/>
      <c r="H3161" s="4"/>
      <c r="I3161" s="4"/>
      <c r="J3161" s="3"/>
      <c r="K3161" s="3"/>
      <c r="M3161" s="3"/>
      <c r="R3161" s="5"/>
      <c r="T3161" s="5"/>
      <c r="AA3161" s="9"/>
    </row>
    <row r="3162" spans="2:27" ht="15" customHeight="1">
      <c r="B3162" s="3"/>
      <c r="C3162" s="3"/>
      <c r="E3162" s="7"/>
      <c r="G3162" s="3"/>
      <c r="H3162" s="4"/>
      <c r="I3162" s="4"/>
      <c r="J3162" s="3"/>
      <c r="K3162" s="3"/>
      <c r="M3162" s="3"/>
      <c r="R3162" s="5"/>
      <c r="T3162" s="5"/>
      <c r="AA3162" s="9"/>
    </row>
    <row r="3163" spans="2:27" ht="15" customHeight="1">
      <c r="B3163" s="3"/>
      <c r="C3163" s="3"/>
      <c r="E3163" s="7"/>
      <c r="G3163" s="3"/>
      <c r="H3163" s="4"/>
      <c r="I3163" s="4"/>
      <c r="J3163" s="3"/>
      <c r="K3163" s="3"/>
      <c r="M3163" s="3"/>
      <c r="R3163" s="5"/>
      <c r="T3163" s="5"/>
      <c r="AA3163" s="9"/>
    </row>
    <row r="3164" spans="2:27" ht="15" customHeight="1">
      <c r="B3164" s="3"/>
      <c r="C3164" s="3"/>
      <c r="E3164" s="7"/>
      <c r="G3164" s="3"/>
      <c r="H3164" s="4"/>
      <c r="I3164" s="4"/>
      <c r="J3164" s="3"/>
      <c r="K3164" s="3"/>
      <c r="M3164" s="3"/>
      <c r="R3164" s="5"/>
      <c r="T3164" s="5"/>
      <c r="AA3164" s="9"/>
    </row>
    <row r="3165" spans="2:27" ht="15" customHeight="1">
      <c r="B3165" s="3"/>
      <c r="C3165" s="3"/>
      <c r="E3165" s="7"/>
      <c r="G3165" s="3"/>
      <c r="H3165" s="4"/>
      <c r="I3165" s="4"/>
      <c r="J3165" s="3"/>
      <c r="K3165" s="3"/>
      <c r="M3165" s="3"/>
      <c r="R3165" s="5"/>
      <c r="T3165" s="5"/>
      <c r="AA3165" s="9"/>
    </row>
    <row r="3166" spans="2:27" ht="15" customHeight="1">
      <c r="B3166" s="3"/>
      <c r="C3166" s="3"/>
      <c r="E3166" s="7"/>
      <c r="G3166" s="3"/>
      <c r="H3166" s="4"/>
      <c r="I3166" s="4"/>
      <c r="J3166" s="3"/>
      <c r="K3166" s="3"/>
      <c r="M3166" s="3"/>
      <c r="R3166" s="5"/>
      <c r="T3166" s="5"/>
      <c r="AA3166" s="9"/>
    </row>
    <row r="3167" spans="2:27" ht="15" customHeight="1">
      <c r="B3167" s="3"/>
      <c r="C3167" s="3"/>
      <c r="E3167" s="7"/>
      <c r="G3167" s="3"/>
      <c r="H3167" s="4"/>
      <c r="I3167" s="4"/>
      <c r="J3167" s="3"/>
      <c r="K3167" s="3"/>
      <c r="M3167" s="3"/>
      <c r="R3167" s="5"/>
      <c r="T3167" s="5"/>
      <c r="AA3167" s="9"/>
    </row>
    <row r="3168" spans="2:27" ht="15" customHeight="1">
      <c r="B3168" s="3"/>
      <c r="C3168" s="3"/>
      <c r="E3168" s="7"/>
      <c r="G3168" s="3"/>
      <c r="H3168" s="4"/>
      <c r="I3168" s="4"/>
      <c r="J3168" s="3"/>
      <c r="K3168" s="3"/>
      <c r="M3168" s="3"/>
      <c r="R3168" s="5"/>
      <c r="T3168" s="5"/>
      <c r="AA3168" s="9"/>
    </row>
    <row r="3169" spans="2:27" ht="15" customHeight="1">
      <c r="B3169" s="3"/>
      <c r="C3169" s="3"/>
      <c r="E3169" s="7"/>
      <c r="G3169" s="3"/>
      <c r="H3169" s="4"/>
      <c r="I3169" s="4"/>
      <c r="J3169" s="3"/>
      <c r="K3169" s="3"/>
      <c r="M3169" s="3"/>
      <c r="R3169" s="5"/>
      <c r="T3169" s="5"/>
      <c r="AA3169" s="9"/>
    </row>
    <row r="3170" spans="2:27" ht="15" customHeight="1">
      <c r="B3170" s="3"/>
      <c r="C3170" s="3"/>
      <c r="E3170" s="7"/>
      <c r="G3170" s="3"/>
      <c r="H3170" s="4"/>
      <c r="I3170" s="4"/>
      <c r="J3170" s="3"/>
      <c r="K3170" s="3"/>
      <c r="M3170" s="3"/>
      <c r="R3170" s="5"/>
      <c r="T3170" s="5"/>
      <c r="AA3170" s="9"/>
    </row>
    <row r="3171" spans="2:27" ht="15" customHeight="1">
      <c r="B3171" s="3"/>
      <c r="C3171" s="3"/>
      <c r="E3171" s="7"/>
      <c r="G3171" s="3"/>
      <c r="H3171" s="4"/>
      <c r="I3171" s="4"/>
      <c r="J3171" s="3"/>
      <c r="K3171" s="3"/>
      <c r="M3171" s="3"/>
      <c r="R3171" s="5"/>
      <c r="T3171" s="5"/>
      <c r="AA3171" s="9"/>
    </row>
    <row r="3172" spans="2:27" ht="15" customHeight="1">
      <c r="B3172" s="3"/>
      <c r="C3172" s="3"/>
      <c r="E3172" s="7"/>
      <c r="G3172" s="3"/>
      <c r="H3172" s="4"/>
      <c r="I3172" s="4"/>
      <c r="J3172" s="3"/>
      <c r="K3172" s="3"/>
      <c r="M3172" s="3"/>
      <c r="R3172" s="5"/>
      <c r="T3172" s="5"/>
      <c r="AA3172" s="9"/>
    </row>
    <row r="3173" spans="2:27" ht="15" customHeight="1">
      <c r="B3173" s="3"/>
      <c r="C3173" s="3"/>
      <c r="E3173" s="7"/>
      <c r="G3173" s="3"/>
      <c r="H3173" s="4"/>
      <c r="I3173" s="4"/>
      <c r="J3173" s="3"/>
      <c r="K3173" s="3"/>
      <c r="M3173" s="3"/>
      <c r="R3173" s="5"/>
      <c r="T3173" s="5"/>
      <c r="AA3173" s="9"/>
    </row>
    <row r="3174" spans="2:27" ht="15" customHeight="1">
      <c r="B3174" s="3"/>
      <c r="C3174" s="3"/>
      <c r="E3174" s="7"/>
      <c r="G3174" s="3"/>
      <c r="H3174" s="4"/>
      <c r="I3174" s="4"/>
      <c r="J3174" s="3"/>
      <c r="K3174" s="3"/>
      <c r="M3174" s="3"/>
      <c r="R3174" s="5"/>
      <c r="T3174" s="5"/>
      <c r="AA3174" s="9"/>
    </row>
    <row r="3175" spans="2:27" ht="15" customHeight="1">
      <c r="B3175" s="3"/>
      <c r="C3175" s="3"/>
      <c r="E3175" s="7"/>
      <c r="G3175" s="3"/>
      <c r="H3175" s="4"/>
      <c r="I3175" s="4"/>
      <c r="J3175" s="3"/>
      <c r="K3175" s="3"/>
      <c r="M3175" s="3"/>
      <c r="R3175" s="5"/>
      <c r="T3175" s="5"/>
      <c r="AA3175" s="9"/>
    </row>
    <row r="3176" spans="2:27" ht="15" customHeight="1">
      <c r="B3176" s="3"/>
      <c r="C3176" s="3"/>
      <c r="E3176" s="7"/>
      <c r="G3176" s="3"/>
      <c r="H3176" s="4"/>
      <c r="I3176" s="4"/>
      <c r="J3176" s="3"/>
      <c r="K3176" s="3"/>
      <c r="M3176" s="3"/>
      <c r="R3176" s="5"/>
      <c r="T3176" s="5"/>
      <c r="AA3176" s="9"/>
    </row>
    <row r="3177" spans="2:27" ht="15" customHeight="1">
      <c r="B3177" s="3"/>
      <c r="C3177" s="3"/>
      <c r="E3177" s="7"/>
      <c r="G3177" s="3"/>
      <c r="H3177" s="4"/>
      <c r="I3177" s="4"/>
      <c r="J3177" s="3"/>
      <c r="K3177" s="3"/>
      <c r="M3177" s="3"/>
      <c r="R3177" s="5"/>
      <c r="T3177" s="5"/>
      <c r="AA3177" s="9"/>
    </row>
    <row r="3178" spans="2:27" ht="15" customHeight="1">
      <c r="B3178" s="3"/>
      <c r="C3178" s="3"/>
      <c r="E3178" s="7"/>
      <c r="G3178" s="3"/>
      <c r="H3178" s="4"/>
      <c r="I3178" s="4"/>
      <c r="J3178" s="3"/>
      <c r="K3178" s="3"/>
      <c r="M3178" s="3"/>
      <c r="R3178" s="5"/>
      <c r="T3178" s="5"/>
      <c r="AA3178" s="9"/>
    </row>
    <row r="3179" spans="2:27" ht="15" customHeight="1">
      <c r="B3179" s="3"/>
      <c r="C3179" s="3"/>
      <c r="E3179" s="7"/>
      <c r="G3179" s="3"/>
      <c r="H3179" s="4"/>
      <c r="I3179" s="4"/>
      <c r="J3179" s="3"/>
      <c r="K3179" s="3"/>
      <c r="M3179" s="3"/>
      <c r="R3179" s="5"/>
      <c r="T3179" s="5"/>
      <c r="AA3179" s="9"/>
    </row>
    <row r="3180" spans="2:27" ht="15" customHeight="1">
      <c r="B3180" s="3"/>
      <c r="C3180" s="3"/>
      <c r="E3180" s="7"/>
      <c r="G3180" s="3"/>
      <c r="H3180" s="4"/>
      <c r="I3180" s="4"/>
      <c r="J3180" s="3"/>
      <c r="K3180" s="3"/>
      <c r="M3180" s="3"/>
      <c r="R3180" s="5"/>
      <c r="T3180" s="5"/>
      <c r="AA3180" s="9"/>
    </row>
    <row r="3181" spans="2:27" ht="15" customHeight="1">
      <c r="B3181" s="3"/>
      <c r="C3181" s="3"/>
      <c r="E3181" s="7"/>
      <c r="G3181" s="3"/>
      <c r="H3181" s="4"/>
      <c r="I3181" s="4"/>
      <c r="J3181" s="3"/>
      <c r="K3181" s="3"/>
      <c r="M3181" s="3"/>
      <c r="R3181" s="5"/>
      <c r="T3181" s="5"/>
      <c r="AA3181" s="9"/>
    </row>
    <row r="3182" spans="2:27" ht="15" customHeight="1">
      <c r="B3182" s="3"/>
      <c r="C3182" s="3"/>
      <c r="E3182" s="7"/>
      <c r="G3182" s="3"/>
      <c r="H3182" s="4"/>
      <c r="I3182" s="4"/>
      <c r="J3182" s="3"/>
      <c r="K3182" s="3"/>
      <c r="M3182" s="3"/>
      <c r="R3182" s="5"/>
      <c r="T3182" s="5"/>
      <c r="AA3182" s="9"/>
    </row>
    <row r="3183" spans="2:27" ht="15" customHeight="1">
      <c r="B3183" s="3"/>
      <c r="C3183" s="3"/>
      <c r="E3183" s="7"/>
      <c r="G3183" s="3"/>
      <c r="H3183" s="4"/>
      <c r="I3183" s="4"/>
      <c r="J3183" s="3"/>
      <c r="K3183" s="3"/>
      <c r="M3183" s="3"/>
      <c r="R3183" s="5"/>
      <c r="T3183" s="5"/>
      <c r="AA3183" s="9"/>
    </row>
    <row r="3184" spans="2:27" ht="15" customHeight="1">
      <c r="B3184" s="3"/>
      <c r="C3184" s="3"/>
      <c r="E3184" s="7"/>
      <c r="G3184" s="3"/>
      <c r="H3184" s="4"/>
      <c r="I3184" s="4"/>
      <c r="J3184" s="3"/>
      <c r="K3184" s="3"/>
      <c r="M3184" s="3"/>
      <c r="R3184" s="5"/>
      <c r="T3184" s="5"/>
      <c r="AA3184" s="9"/>
    </row>
    <row r="3185" spans="2:27" ht="15" customHeight="1">
      <c r="B3185" s="3"/>
      <c r="C3185" s="3"/>
      <c r="E3185" s="7"/>
      <c r="G3185" s="3"/>
      <c r="H3185" s="4"/>
      <c r="I3185" s="4"/>
      <c r="J3185" s="3"/>
      <c r="K3185" s="3"/>
      <c r="M3185" s="3"/>
      <c r="R3185" s="5"/>
      <c r="T3185" s="5"/>
      <c r="AA3185" s="9"/>
    </row>
    <row r="3186" spans="2:27" ht="15" customHeight="1">
      <c r="B3186" s="3"/>
      <c r="C3186" s="3"/>
      <c r="E3186" s="7"/>
      <c r="G3186" s="3"/>
      <c r="H3186" s="4"/>
      <c r="I3186" s="4"/>
      <c r="J3186" s="3"/>
      <c r="K3186" s="3"/>
      <c r="M3186" s="3"/>
      <c r="R3186" s="5"/>
      <c r="T3186" s="5"/>
      <c r="AA3186" s="9"/>
    </row>
    <row r="3187" spans="2:27" ht="15" customHeight="1">
      <c r="B3187" s="3"/>
      <c r="C3187" s="3"/>
      <c r="E3187" s="7"/>
      <c r="G3187" s="3"/>
      <c r="H3187" s="4"/>
      <c r="I3187" s="4"/>
      <c r="J3187" s="3"/>
      <c r="K3187" s="3"/>
      <c r="M3187" s="3"/>
      <c r="R3187" s="5"/>
      <c r="T3187" s="5"/>
      <c r="AA3187" s="9"/>
    </row>
    <row r="3188" spans="2:27" ht="15" customHeight="1">
      <c r="B3188" s="3"/>
      <c r="C3188" s="3"/>
      <c r="E3188" s="7"/>
      <c r="G3188" s="3"/>
      <c r="H3188" s="4"/>
      <c r="I3188" s="4"/>
      <c r="J3188" s="3"/>
      <c r="K3188" s="3"/>
      <c r="M3188" s="3"/>
      <c r="R3188" s="5"/>
      <c r="T3188" s="5"/>
      <c r="AA3188" s="9"/>
    </row>
    <row r="3189" spans="2:27" ht="15" customHeight="1">
      <c r="B3189" s="3"/>
      <c r="C3189" s="3"/>
      <c r="E3189" s="7"/>
      <c r="G3189" s="3"/>
      <c r="H3189" s="4"/>
      <c r="I3189" s="4"/>
      <c r="J3189" s="3"/>
      <c r="K3189" s="3"/>
      <c r="M3189" s="3"/>
      <c r="R3189" s="5"/>
      <c r="T3189" s="5"/>
      <c r="AA3189" s="9"/>
    </row>
    <row r="3190" spans="2:27" ht="15" customHeight="1">
      <c r="B3190" s="3"/>
      <c r="C3190" s="3"/>
      <c r="E3190" s="7"/>
      <c r="G3190" s="3"/>
      <c r="H3190" s="4"/>
      <c r="I3190" s="4"/>
      <c r="J3190" s="3"/>
      <c r="K3190" s="3"/>
      <c r="M3190" s="3"/>
      <c r="R3190" s="5"/>
      <c r="T3190" s="5"/>
      <c r="AA3190" s="9"/>
    </row>
    <row r="3191" spans="2:27" ht="15" customHeight="1">
      <c r="B3191" s="3"/>
      <c r="C3191" s="3"/>
      <c r="E3191" s="7"/>
      <c r="G3191" s="3"/>
      <c r="H3191" s="4"/>
      <c r="I3191" s="4"/>
      <c r="J3191" s="3"/>
      <c r="K3191" s="3"/>
      <c r="M3191" s="3"/>
      <c r="R3191" s="5"/>
      <c r="T3191" s="5"/>
      <c r="AA3191" s="9"/>
    </row>
    <row r="3192" spans="2:27" ht="15" customHeight="1">
      <c r="B3192" s="3"/>
      <c r="C3192" s="3"/>
      <c r="E3192" s="7"/>
      <c r="G3192" s="3"/>
      <c r="H3192" s="4"/>
      <c r="I3192" s="4"/>
      <c r="J3192" s="3"/>
      <c r="K3192" s="3"/>
      <c r="M3192" s="3"/>
      <c r="R3192" s="5"/>
      <c r="T3192" s="5"/>
      <c r="AA3192" s="9"/>
    </row>
    <row r="3193" spans="2:27" ht="15" customHeight="1">
      <c r="B3193" s="3"/>
      <c r="C3193" s="3"/>
      <c r="E3193" s="7"/>
      <c r="G3193" s="3"/>
      <c r="H3193" s="4"/>
      <c r="I3193" s="4"/>
      <c r="J3193" s="3"/>
      <c r="K3193" s="3"/>
      <c r="M3193" s="3"/>
      <c r="R3193" s="5"/>
      <c r="T3193" s="5"/>
      <c r="AA3193" s="9"/>
    </row>
    <row r="3194" spans="2:27" ht="15" customHeight="1">
      <c r="B3194" s="3"/>
      <c r="C3194" s="3"/>
      <c r="E3194" s="7"/>
      <c r="G3194" s="3"/>
      <c r="H3194" s="4"/>
      <c r="I3194" s="4"/>
      <c r="J3194" s="3"/>
      <c r="K3194" s="3"/>
      <c r="M3194" s="3"/>
      <c r="R3194" s="5"/>
      <c r="T3194" s="5"/>
      <c r="AA3194" s="9"/>
    </row>
    <row r="3195" spans="2:27" ht="15" customHeight="1">
      <c r="B3195" s="3"/>
      <c r="C3195" s="3"/>
      <c r="E3195" s="7"/>
      <c r="G3195" s="3"/>
      <c r="H3195" s="4"/>
      <c r="I3195" s="4"/>
      <c r="J3195" s="3"/>
      <c r="K3195" s="3"/>
      <c r="M3195" s="3"/>
      <c r="R3195" s="5"/>
      <c r="T3195" s="5"/>
      <c r="AA3195" s="9"/>
    </row>
    <row r="3196" spans="2:27" ht="15" customHeight="1">
      <c r="B3196" s="3"/>
      <c r="C3196" s="3"/>
      <c r="E3196" s="7"/>
      <c r="G3196" s="3"/>
      <c r="H3196" s="4"/>
      <c r="I3196" s="4"/>
      <c r="J3196" s="3"/>
      <c r="K3196" s="3"/>
      <c r="M3196" s="3"/>
      <c r="R3196" s="5"/>
      <c r="T3196" s="5"/>
      <c r="AA3196" s="9"/>
    </row>
    <row r="3197" spans="2:27" ht="15" customHeight="1">
      <c r="B3197" s="3"/>
      <c r="C3197" s="3"/>
      <c r="E3197" s="7"/>
      <c r="G3197" s="3"/>
      <c r="H3197" s="4"/>
      <c r="I3197" s="4"/>
      <c r="J3197" s="3"/>
      <c r="K3197" s="3"/>
      <c r="M3197" s="3"/>
      <c r="R3197" s="5"/>
      <c r="T3197" s="5"/>
      <c r="AA3197" s="9"/>
    </row>
    <row r="3198" spans="2:27" ht="15" customHeight="1">
      <c r="B3198" s="3"/>
      <c r="C3198" s="3"/>
      <c r="E3198" s="7"/>
      <c r="G3198" s="3"/>
      <c r="H3198" s="4"/>
      <c r="I3198" s="4"/>
      <c r="J3198" s="3"/>
      <c r="K3198" s="3"/>
      <c r="M3198" s="3"/>
      <c r="R3198" s="5"/>
      <c r="T3198" s="5"/>
      <c r="AA3198" s="9"/>
    </row>
    <row r="3199" spans="2:27" ht="15" customHeight="1">
      <c r="B3199" s="3"/>
      <c r="C3199" s="3"/>
      <c r="E3199" s="7"/>
      <c r="G3199" s="3"/>
      <c r="H3199" s="4"/>
      <c r="I3199" s="4"/>
      <c r="J3199" s="3"/>
      <c r="K3199" s="3"/>
      <c r="M3199" s="3"/>
      <c r="R3199" s="5"/>
      <c r="T3199" s="5"/>
      <c r="AA3199" s="9"/>
    </row>
    <row r="3200" spans="2:27" ht="15" customHeight="1">
      <c r="B3200" s="3"/>
      <c r="C3200" s="3"/>
      <c r="E3200" s="7"/>
      <c r="G3200" s="3"/>
      <c r="H3200" s="4"/>
      <c r="I3200" s="4"/>
      <c r="J3200" s="3"/>
      <c r="K3200" s="3"/>
      <c r="M3200" s="3"/>
      <c r="R3200" s="5"/>
      <c r="T3200" s="5"/>
      <c r="AA3200" s="9"/>
    </row>
    <row r="3201" spans="2:27" ht="15" customHeight="1">
      <c r="B3201" s="3"/>
      <c r="C3201" s="3"/>
      <c r="E3201" s="7"/>
      <c r="G3201" s="3"/>
      <c r="H3201" s="4"/>
      <c r="I3201" s="4"/>
      <c r="J3201" s="3"/>
      <c r="K3201" s="3"/>
      <c r="M3201" s="3"/>
      <c r="R3201" s="5"/>
      <c r="T3201" s="5"/>
      <c r="AA3201" s="9"/>
    </row>
    <row r="3202" spans="2:27" ht="15" customHeight="1">
      <c r="B3202" s="3"/>
      <c r="C3202" s="3"/>
      <c r="E3202" s="7"/>
      <c r="G3202" s="3"/>
      <c r="H3202" s="4"/>
      <c r="I3202" s="4"/>
      <c r="J3202" s="3"/>
      <c r="K3202" s="3"/>
      <c r="M3202" s="3"/>
      <c r="R3202" s="5"/>
      <c r="T3202" s="5"/>
      <c r="AA3202" s="9"/>
    </row>
    <row r="3203" spans="2:27" ht="15" customHeight="1">
      <c r="B3203" s="3"/>
      <c r="C3203" s="3"/>
      <c r="E3203" s="7"/>
      <c r="G3203" s="3"/>
      <c r="H3203" s="4"/>
      <c r="I3203" s="4"/>
      <c r="J3203" s="3"/>
      <c r="K3203" s="3"/>
      <c r="M3203" s="3"/>
      <c r="R3203" s="5"/>
      <c r="T3203" s="5"/>
      <c r="AA3203" s="9"/>
    </row>
    <row r="3204" spans="2:27" ht="15" customHeight="1">
      <c r="B3204" s="3"/>
      <c r="C3204" s="3"/>
      <c r="E3204" s="7"/>
      <c r="G3204" s="3"/>
      <c r="H3204" s="4"/>
      <c r="I3204" s="4"/>
      <c r="J3204" s="3"/>
      <c r="K3204" s="3"/>
      <c r="M3204" s="3"/>
      <c r="R3204" s="5"/>
      <c r="T3204" s="5"/>
      <c r="AA3204" s="9"/>
    </row>
    <row r="3205" spans="2:27" ht="15" customHeight="1">
      <c r="B3205" s="3"/>
      <c r="C3205" s="3"/>
      <c r="E3205" s="7"/>
      <c r="G3205" s="3"/>
      <c r="H3205" s="4"/>
      <c r="I3205" s="4"/>
      <c r="J3205" s="3"/>
      <c r="K3205" s="3"/>
      <c r="M3205" s="3"/>
      <c r="R3205" s="5"/>
      <c r="T3205" s="5"/>
      <c r="AA3205" s="9"/>
    </row>
    <row r="3206" spans="2:27" ht="15" customHeight="1">
      <c r="B3206" s="3"/>
      <c r="C3206" s="3"/>
      <c r="E3206" s="7"/>
      <c r="G3206" s="3"/>
      <c r="H3206" s="4"/>
      <c r="I3206" s="4"/>
      <c r="J3206" s="3"/>
      <c r="K3206" s="3"/>
      <c r="M3206" s="3"/>
      <c r="R3206" s="5"/>
      <c r="T3206" s="5"/>
      <c r="AA3206" s="9"/>
    </row>
    <row r="3207" spans="2:27" ht="15" customHeight="1">
      <c r="B3207" s="3"/>
      <c r="C3207" s="3"/>
      <c r="E3207" s="7"/>
      <c r="G3207" s="3"/>
      <c r="H3207" s="4"/>
      <c r="I3207" s="4"/>
      <c r="J3207" s="3"/>
      <c r="K3207" s="3"/>
      <c r="M3207" s="3"/>
      <c r="R3207" s="5"/>
      <c r="T3207" s="5"/>
      <c r="AA3207" s="9"/>
    </row>
    <row r="3208" spans="2:27" ht="15" customHeight="1">
      <c r="B3208" s="3"/>
      <c r="C3208" s="3"/>
      <c r="E3208" s="7"/>
      <c r="G3208" s="3"/>
      <c r="H3208" s="4"/>
      <c r="I3208" s="4"/>
      <c r="J3208" s="3"/>
      <c r="K3208" s="3"/>
      <c r="M3208" s="3"/>
      <c r="R3208" s="5"/>
      <c r="T3208" s="5"/>
      <c r="AA3208" s="9"/>
    </row>
    <row r="3209" spans="2:27" ht="15" customHeight="1">
      <c r="B3209" s="3"/>
      <c r="C3209" s="3"/>
      <c r="E3209" s="7"/>
      <c r="G3209" s="3"/>
      <c r="H3209" s="4"/>
      <c r="I3209" s="4"/>
      <c r="J3209" s="3"/>
      <c r="K3209" s="3"/>
      <c r="M3209" s="3"/>
      <c r="R3209" s="5"/>
      <c r="T3209" s="5"/>
      <c r="AA3209" s="9"/>
    </row>
    <row r="3210" spans="2:27" ht="15" customHeight="1">
      <c r="B3210" s="3"/>
      <c r="C3210" s="3"/>
      <c r="E3210" s="7"/>
      <c r="G3210" s="3"/>
      <c r="H3210" s="4"/>
      <c r="I3210" s="4"/>
      <c r="J3210" s="3"/>
      <c r="K3210" s="3"/>
      <c r="M3210" s="3"/>
      <c r="R3210" s="5"/>
      <c r="T3210" s="5"/>
      <c r="AA3210" s="9"/>
    </row>
    <row r="3211" spans="2:27" ht="15" customHeight="1">
      <c r="B3211" s="3"/>
      <c r="C3211" s="3"/>
      <c r="E3211" s="7"/>
      <c r="G3211" s="3"/>
      <c r="H3211" s="4"/>
      <c r="I3211" s="4"/>
      <c r="J3211" s="3"/>
      <c r="K3211" s="3"/>
      <c r="M3211" s="3"/>
      <c r="R3211" s="5"/>
      <c r="T3211" s="5"/>
      <c r="AA3211" s="9"/>
    </row>
    <row r="3212" spans="2:27" ht="15" customHeight="1">
      <c r="B3212" s="3"/>
      <c r="C3212" s="3"/>
      <c r="E3212" s="7"/>
      <c r="G3212" s="3"/>
      <c r="H3212" s="4"/>
      <c r="I3212" s="4"/>
      <c r="J3212" s="3"/>
      <c r="K3212" s="3"/>
      <c r="M3212" s="3"/>
      <c r="R3212" s="5"/>
      <c r="T3212" s="5"/>
      <c r="AA3212" s="9"/>
    </row>
    <row r="3213" spans="2:27" ht="15" customHeight="1">
      <c r="B3213" s="3"/>
      <c r="C3213" s="3"/>
      <c r="E3213" s="7"/>
      <c r="G3213" s="3"/>
      <c r="H3213" s="4"/>
      <c r="I3213" s="4"/>
      <c r="J3213" s="3"/>
      <c r="K3213" s="3"/>
      <c r="M3213" s="3"/>
      <c r="R3213" s="5"/>
      <c r="T3213" s="5"/>
      <c r="AA3213" s="9"/>
    </row>
    <row r="3214" spans="2:27" ht="15" customHeight="1">
      <c r="B3214" s="3"/>
      <c r="C3214" s="3"/>
      <c r="E3214" s="7"/>
      <c r="G3214" s="3"/>
      <c r="H3214" s="4"/>
      <c r="I3214" s="4"/>
      <c r="J3214" s="3"/>
      <c r="K3214" s="3"/>
      <c r="M3214" s="3"/>
      <c r="R3214" s="5"/>
      <c r="T3214" s="5"/>
      <c r="AA3214" s="9"/>
    </row>
    <row r="3215" spans="2:27" ht="15" customHeight="1">
      <c r="B3215" s="3"/>
      <c r="C3215" s="3"/>
      <c r="E3215" s="7"/>
      <c r="G3215" s="3"/>
      <c r="H3215" s="4"/>
      <c r="I3215" s="4"/>
      <c r="J3215" s="3"/>
      <c r="K3215" s="3"/>
      <c r="M3215" s="3"/>
      <c r="R3215" s="5"/>
      <c r="T3215" s="5"/>
      <c r="AA3215" s="9"/>
    </row>
    <row r="3216" spans="2:27" ht="15" customHeight="1">
      <c r="B3216" s="3"/>
      <c r="C3216" s="3"/>
      <c r="E3216" s="7"/>
      <c r="G3216" s="3"/>
      <c r="H3216" s="4"/>
      <c r="I3216" s="4"/>
      <c r="J3216" s="3"/>
      <c r="K3216" s="3"/>
      <c r="M3216" s="3"/>
      <c r="R3216" s="5"/>
      <c r="T3216" s="5"/>
      <c r="AA3216" s="9"/>
    </row>
    <row r="3217" spans="2:27" ht="15" customHeight="1">
      <c r="B3217" s="3"/>
      <c r="C3217" s="3"/>
      <c r="E3217" s="7"/>
      <c r="G3217" s="3"/>
      <c r="H3217" s="4"/>
      <c r="I3217" s="4"/>
      <c r="J3217" s="3"/>
      <c r="K3217" s="3"/>
      <c r="M3217" s="3"/>
      <c r="R3217" s="5"/>
      <c r="T3217" s="5"/>
      <c r="AA3217" s="9"/>
    </row>
    <row r="3218" spans="2:27" ht="15" customHeight="1">
      <c r="B3218" s="3"/>
      <c r="C3218" s="3"/>
      <c r="E3218" s="7"/>
      <c r="G3218" s="3"/>
      <c r="H3218" s="4"/>
      <c r="I3218" s="4"/>
      <c r="J3218" s="3"/>
      <c r="K3218" s="3"/>
      <c r="M3218" s="3"/>
      <c r="R3218" s="5"/>
      <c r="T3218" s="5"/>
      <c r="AA3218" s="9"/>
    </row>
    <row r="3219" spans="2:27" ht="15" customHeight="1">
      <c r="B3219" s="3"/>
      <c r="C3219" s="3"/>
      <c r="E3219" s="7"/>
      <c r="G3219" s="3"/>
      <c r="H3219" s="4"/>
      <c r="I3219" s="4"/>
      <c r="J3219" s="3"/>
      <c r="K3219" s="3"/>
      <c r="M3219" s="3"/>
      <c r="R3219" s="5"/>
      <c r="T3219" s="5"/>
      <c r="AA3219" s="9"/>
    </row>
    <row r="3220" spans="2:27" ht="15" customHeight="1">
      <c r="B3220" s="3"/>
      <c r="C3220" s="3"/>
      <c r="E3220" s="7"/>
      <c r="G3220" s="3"/>
      <c r="H3220" s="4"/>
      <c r="I3220" s="4"/>
      <c r="J3220" s="3"/>
      <c r="K3220" s="3"/>
      <c r="M3220" s="3"/>
      <c r="R3220" s="5"/>
      <c r="T3220" s="5"/>
      <c r="AA3220" s="9"/>
    </row>
    <row r="3221" spans="2:27" ht="15" customHeight="1">
      <c r="B3221" s="3"/>
      <c r="C3221" s="3"/>
      <c r="E3221" s="7"/>
      <c r="G3221" s="3"/>
      <c r="H3221" s="4"/>
      <c r="I3221" s="4"/>
      <c r="J3221" s="3"/>
      <c r="K3221" s="3"/>
      <c r="M3221" s="3"/>
      <c r="R3221" s="5"/>
      <c r="T3221" s="5"/>
      <c r="AA3221" s="9"/>
    </row>
    <row r="3222" spans="2:27" ht="15" customHeight="1">
      <c r="B3222" s="3"/>
      <c r="C3222" s="3"/>
      <c r="E3222" s="7"/>
      <c r="G3222" s="3"/>
      <c r="H3222" s="4"/>
      <c r="I3222" s="4"/>
      <c r="J3222" s="3"/>
      <c r="K3222" s="3"/>
      <c r="M3222" s="3"/>
      <c r="R3222" s="5"/>
      <c r="T3222" s="5"/>
      <c r="AA3222" s="9"/>
    </row>
    <row r="3223" spans="2:27" ht="15" customHeight="1">
      <c r="B3223" s="3"/>
      <c r="C3223" s="3"/>
      <c r="E3223" s="7"/>
      <c r="G3223" s="3"/>
      <c r="H3223" s="4"/>
      <c r="I3223" s="4"/>
      <c r="J3223" s="3"/>
      <c r="K3223" s="3"/>
      <c r="M3223" s="3"/>
      <c r="R3223" s="5"/>
      <c r="T3223" s="5"/>
      <c r="AA3223" s="9"/>
    </row>
    <row r="3224" spans="2:27" ht="15" customHeight="1">
      <c r="B3224" s="3"/>
      <c r="C3224" s="3"/>
      <c r="E3224" s="7"/>
      <c r="G3224" s="3"/>
      <c r="H3224" s="4"/>
      <c r="I3224" s="4"/>
      <c r="J3224" s="3"/>
      <c r="K3224" s="3"/>
      <c r="M3224" s="3"/>
      <c r="R3224" s="5"/>
      <c r="T3224" s="5"/>
      <c r="AA3224" s="9"/>
    </row>
    <row r="3225" spans="2:27" ht="15" customHeight="1">
      <c r="B3225" s="3"/>
      <c r="C3225" s="3"/>
      <c r="E3225" s="7"/>
      <c r="G3225" s="3"/>
      <c r="H3225" s="4"/>
      <c r="I3225" s="4"/>
      <c r="J3225" s="3"/>
      <c r="K3225" s="3"/>
      <c r="M3225" s="3"/>
      <c r="R3225" s="5"/>
      <c r="T3225" s="5"/>
      <c r="AA3225" s="9"/>
    </row>
    <row r="3226" spans="2:27" ht="15" customHeight="1">
      <c r="B3226" s="3"/>
      <c r="C3226" s="3"/>
      <c r="E3226" s="7"/>
      <c r="G3226" s="3"/>
      <c r="H3226" s="4"/>
      <c r="I3226" s="4"/>
      <c r="J3226" s="3"/>
      <c r="K3226" s="3"/>
      <c r="M3226" s="3"/>
      <c r="R3226" s="5"/>
      <c r="T3226" s="5"/>
      <c r="AA3226" s="9"/>
    </row>
    <row r="3227" spans="2:27" ht="15" customHeight="1">
      <c r="B3227" s="3"/>
      <c r="C3227" s="3"/>
      <c r="E3227" s="7"/>
      <c r="G3227" s="3"/>
      <c r="H3227" s="4"/>
      <c r="I3227" s="4"/>
      <c r="J3227" s="3"/>
      <c r="K3227" s="3"/>
      <c r="M3227" s="3"/>
      <c r="R3227" s="5"/>
      <c r="T3227" s="5"/>
      <c r="AA3227" s="9"/>
    </row>
    <row r="3228" spans="2:27" ht="15" customHeight="1">
      <c r="B3228" s="3"/>
      <c r="C3228" s="3"/>
      <c r="E3228" s="7"/>
      <c r="G3228" s="3"/>
      <c r="H3228" s="4"/>
      <c r="I3228" s="4"/>
      <c r="J3228" s="3"/>
      <c r="K3228" s="3"/>
      <c r="M3228" s="3"/>
      <c r="R3228" s="5"/>
      <c r="T3228" s="5"/>
      <c r="AA3228" s="9"/>
    </row>
    <row r="3229" spans="2:27" ht="15" customHeight="1">
      <c r="B3229" s="3"/>
      <c r="C3229" s="3"/>
      <c r="E3229" s="7"/>
      <c r="G3229" s="3"/>
      <c r="H3229" s="4"/>
      <c r="I3229" s="4"/>
      <c r="J3229" s="3"/>
      <c r="K3229" s="3"/>
      <c r="M3229" s="3"/>
      <c r="R3229" s="5"/>
      <c r="T3229" s="5"/>
      <c r="AA3229" s="9"/>
    </row>
    <row r="3230" spans="2:27" ht="15" customHeight="1">
      <c r="B3230" s="3"/>
      <c r="C3230" s="3"/>
      <c r="E3230" s="7"/>
      <c r="G3230" s="3"/>
      <c r="H3230" s="4"/>
      <c r="I3230" s="4"/>
      <c r="J3230" s="3"/>
      <c r="K3230" s="3"/>
      <c r="M3230" s="3"/>
      <c r="R3230" s="5"/>
      <c r="T3230" s="5"/>
      <c r="AA3230" s="9"/>
    </row>
    <row r="3231" spans="2:27" ht="15" customHeight="1">
      <c r="B3231" s="3"/>
      <c r="C3231" s="3"/>
      <c r="E3231" s="7"/>
      <c r="G3231" s="3"/>
      <c r="H3231" s="4"/>
      <c r="I3231" s="4"/>
      <c r="J3231" s="3"/>
      <c r="K3231" s="3"/>
      <c r="M3231" s="3"/>
      <c r="R3231" s="5"/>
      <c r="T3231" s="5"/>
      <c r="AA3231" s="9"/>
    </row>
    <row r="3232" spans="2:27" ht="15" customHeight="1">
      <c r="B3232" s="3"/>
      <c r="C3232" s="3"/>
      <c r="E3232" s="7"/>
      <c r="G3232" s="3"/>
      <c r="H3232" s="4"/>
      <c r="I3232" s="4"/>
      <c r="J3232" s="3"/>
      <c r="K3232" s="3"/>
      <c r="M3232" s="3"/>
      <c r="R3232" s="5"/>
      <c r="T3232" s="5"/>
      <c r="AA3232" s="9"/>
    </row>
    <row r="3233" spans="2:27" ht="15" customHeight="1">
      <c r="B3233" s="3"/>
      <c r="C3233" s="3"/>
      <c r="E3233" s="7"/>
      <c r="G3233" s="3"/>
      <c r="H3233" s="4"/>
      <c r="I3233" s="4"/>
      <c r="J3233" s="3"/>
      <c r="K3233" s="3"/>
      <c r="M3233" s="3"/>
      <c r="R3233" s="5"/>
      <c r="T3233" s="5"/>
      <c r="AA3233" s="9"/>
    </row>
    <row r="3234" spans="2:27" ht="15" customHeight="1">
      <c r="B3234" s="3"/>
      <c r="C3234" s="3"/>
      <c r="E3234" s="7"/>
      <c r="G3234" s="3"/>
      <c r="H3234" s="4"/>
      <c r="I3234" s="4"/>
      <c r="J3234" s="3"/>
      <c r="K3234" s="3"/>
      <c r="M3234" s="3"/>
      <c r="R3234" s="5"/>
      <c r="T3234" s="5"/>
      <c r="AA3234" s="9"/>
    </row>
    <row r="3235" spans="2:27" ht="15" customHeight="1">
      <c r="B3235" s="3"/>
      <c r="C3235" s="3"/>
      <c r="E3235" s="7"/>
      <c r="G3235" s="3"/>
      <c r="H3235" s="4"/>
      <c r="I3235" s="4"/>
      <c r="J3235" s="3"/>
      <c r="K3235" s="3"/>
      <c r="M3235" s="3"/>
      <c r="R3235" s="5"/>
      <c r="T3235" s="5"/>
      <c r="AA3235" s="9"/>
    </row>
    <row r="3236" spans="2:27" ht="15" customHeight="1">
      <c r="B3236" s="3"/>
      <c r="C3236" s="3"/>
      <c r="E3236" s="7"/>
      <c r="G3236" s="3"/>
      <c r="H3236" s="4"/>
      <c r="I3236" s="4"/>
      <c r="J3236" s="3"/>
      <c r="K3236" s="3"/>
      <c r="M3236" s="3"/>
      <c r="R3236" s="5"/>
      <c r="T3236" s="5"/>
      <c r="AA3236" s="9"/>
    </row>
    <row r="3237" spans="2:27" ht="15" customHeight="1">
      <c r="B3237" s="3"/>
      <c r="C3237" s="3"/>
      <c r="E3237" s="7"/>
      <c r="G3237" s="3"/>
      <c r="H3237" s="4"/>
      <c r="I3237" s="4"/>
      <c r="J3237" s="3"/>
      <c r="K3237" s="3"/>
      <c r="M3237" s="3"/>
      <c r="R3237" s="5"/>
      <c r="T3237" s="5"/>
      <c r="AA3237" s="9"/>
    </row>
    <row r="3238" spans="2:27" ht="15" customHeight="1">
      <c r="B3238" s="3"/>
      <c r="C3238" s="3"/>
      <c r="E3238" s="7"/>
      <c r="G3238" s="3"/>
      <c r="H3238" s="4"/>
      <c r="I3238" s="4"/>
      <c r="J3238" s="3"/>
      <c r="K3238" s="3"/>
      <c r="M3238" s="3"/>
      <c r="R3238" s="5"/>
      <c r="T3238" s="5"/>
      <c r="AA3238" s="9"/>
    </row>
    <row r="3239" spans="2:27" ht="15" customHeight="1">
      <c r="B3239" s="3"/>
      <c r="C3239" s="3"/>
      <c r="E3239" s="7"/>
      <c r="G3239" s="3"/>
      <c r="H3239" s="4"/>
      <c r="I3239" s="4"/>
      <c r="J3239" s="3"/>
      <c r="K3239" s="3"/>
      <c r="M3239" s="3"/>
      <c r="R3239" s="5"/>
      <c r="T3239" s="5"/>
      <c r="AA3239" s="9"/>
    </row>
    <row r="3240" spans="2:27" ht="15" customHeight="1">
      <c r="B3240" s="3"/>
      <c r="C3240" s="3"/>
      <c r="E3240" s="7"/>
      <c r="G3240" s="3"/>
      <c r="H3240" s="4"/>
      <c r="I3240" s="4"/>
      <c r="J3240" s="3"/>
      <c r="K3240" s="3"/>
      <c r="M3240" s="3"/>
      <c r="R3240" s="5"/>
      <c r="T3240" s="5"/>
      <c r="AA3240" s="9"/>
    </row>
    <row r="3241" spans="2:27" ht="15" customHeight="1">
      <c r="B3241" s="3"/>
      <c r="C3241" s="3"/>
      <c r="E3241" s="7"/>
      <c r="G3241" s="3"/>
      <c r="H3241" s="4"/>
      <c r="I3241" s="4"/>
      <c r="J3241" s="3"/>
      <c r="K3241" s="3"/>
      <c r="M3241" s="3"/>
      <c r="R3241" s="5"/>
      <c r="T3241" s="5"/>
      <c r="AA3241" s="9"/>
    </row>
    <row r="3242" spans="2:27" ht="15" customHeight="1">
      <c r="B3242" s="3"/>
      <c r="C3242" s="3"/>
      <c r="E3242" s="7"/>
      <c r="G3242" s="3"/>
      <c r="H3242" s="4"/>
      <c r="I3242" s="4"/>
      <c r="J3242" s="3"/>
      <c r="K3242" s="3"/>
      <c r="M3242" s="3"/>
      <c r="R3242" s="5"/>
      <c r="T3242" s="5"/>
      <c r="AA3242" s="9"/>
    </row>
    <row r="3243" spans="2:27" ht="15" customHeight="1">
      <c r="B3243" s="3"/>
      <c r="C3243" s="3"/>
      <c r="E3243" s="7"/>
      <c r="G3243" s="3"/>
      <c r="H3243" s="4"/>
      <c r="I3243" s="4"/>
      <c r="J3243" s="3"/>
      <c r="K3243" s="3"/>
      <c r="M3243" s="3"/>
      <c r="R3243" s="5"/>
      <c r="T3243" s="5"/>
      <c r="AA3243" s="9"/>
    </row>
    <row r="3244" spans="2:27" ht="15" customHeight="1">
      <c r="B3244" s="3"/>
      <c r="C3244" s="3"/>
      <c r="E3244" s="7"/>
      <c r="G3244" s="3"/>
      <c r="H3244" s="4"/>
      <c r="I3244" s="4"/>
      <c r="J3244" s="3"/>
      <c r="K3244" s="3"/>
      <c r="M3244" s="3"/>
      <c r="R3244" s="5"/>
      <c r="T3244" s="5"/>
      <c r="AA3244" s="9"/>
    </row>
    <row r="3245" spans="2:27" ht="15" customHeight="1">
      <c r="B3245" s="3"/>
      <c r="C3245" s="3"/>
      <c r="E3245" s="7"/>
      <c r="G3245" s="3"/>
      <c r="H3245" s="4"/>
      <c r="I3245" s="4"/>
      <c r="J3245" s="3"/>
      <c r="K3245" s="3"/>
      <c r="M3245" s="3"/>
      <c r="R3245" s="5"/>
      <c r="T3245" s="5"/>
      <c r="AA3245" s="9"/>
    </row>
    <row r="3246" spans="2:27" ht="15" customHeight="1">
      <c r="B3246" s="3"/>
      <c r="C3246" s="3"/>
      <c r="E3246" s="7"/>
      <c r="G3246" s="3"/>
      <c r="H3246" s="4"/>
      <c r="I3246" s="4"/>
      <c r="J3246" s="3"/>
      <c r="K3246" s="3"/>
      <c r="M3246" s="3"/>
      <c r="R3246" s="5"/>
      <c r="T3246" s="5"/>
      <c r="AA3246" s="9"/>
    </row>
    <row r="3247" spans="2:27" ht="15" customHeight="1">
      <c r="B3247" s="3"/>
      <c r="C3247" s="3"/>
      <c r="E3247" s="7"/>
      <c r="G3247" s="3"/>
      <c r="H3247" s="4"/>
      <c r="I3247" s="4"/>
      <c r="J3247" s="3"/>
      <c r="K3247" s="3"/>
      <c r="M3247" s="3"/>
      <c r="R3247" s="5"/>
      <c r="T3247" s="5"/>
      <c r="AA3247" s="9"/>
    </row>
    <row r="3248" spans="2:27" ht="15" customHeight="1">
      <c r="B3248" s="3"/>
      <c r="C3248" s="3"/>
      <c r="E3248" s="7"/>
      <c r="G3248" s="3"/>
      <c r="H3248" s="4"/>
      <c r="I3248" s="4"/>
      <c r="J3248" s="3"/>
      <c r="K3248" s="3"/>
      <c r="M3248" s="3"/>
      <c r="R3248" s="5"/>
      <c r="T3248" s="5"/>
      <c r="AA3248" s="9"/>
    </row>
    <row r="3249" spans="2:27" ht="15" customHeight="1">
      <c r="B3249" s="3"/>
      <c r="C3249" s="3"/>
      <c r="E3249" s="7"/>
      <c r="G3249" s="3"/>
      <c r="H3249" s="4"/>
      <c r="I3249" s="4"/>
      <c r="J3249" s="3"/>
      <c r="K3249" s="3"/>
      <c r="M3249" s="3"/>
      <c r="R3249" s="5"/>
      <c r="T3249" s="5"/>
      <c r="AA3249" s="9"/>
    </row>
    <row r="3250" spans="2:27" ht="15" customHeight="1">
      <c r="B3250" s="3"/>
      <c r="C3250" s="3"/>
      <c r="E3250" s="7"/>
      <c r="G3250" s="3"/>
      <c r="H3250" s="4"/>
      <c r="I3250" s="4"/>
      <c r="J3250" s="3"/>
      <c r="K3250" s="3"/>
      <c r="M3250" s="3"/>
      <c r="R3250" s="5"/>
      <c r="T3250" s="5"/>
      <c r="AA3250" s="9"/>
    </row>
    <row r="3251" spans="2:27" ht="15" customHeight="1">
      <c r="B3251" s="3"/>
      <c r="C3251" s="3"/>
      <c r="E3251" s="7"/>
      <c r="G3251" s="3"/>
      <c r="H3251" s="4"/>
      <c r="I3251" s="4"/>
      <c r="J3251" s="3"/>
      <c r="K3251" s="3"/>
      <c r="M3251" s="3"/>
      <c r="R3251" s="5"/>
      <c r="T3251" s="5"/>
      <c r="AA3251" s="9"/>
    </row>
    <row r="3252" spans="2:27" ht="15" customHeight="1">
      <c r="B3252" s="3"/>
      <c r="C3252" s="3"/>
      <c r="E3252" s="7"/>
      <c r="G3252" s="3"/>
      <c r="H3252" s="4"/>
      <c r="I3252" s="4"/>
      <c r="J3252" s="3"/>
      <c r="K3252" s="3"/>
      <c r="M3252" s="3"/>
      <c r="R3252" s="5"/>
      <c r="T3252" s="5"/>
      <c r="AA3252" s="9"/>
    </row>
    <row r="3253" spans="2:27" ht="15" customHeight="1">
      <c r="B3253" s="3"/>
      <c r="C3253" s="3"/>
      <c r="E3253" s="7"/>
      <c r="G3253" s="3"/>
      <c r="H3253" s="4"/>
      <c r="I3253" s="4"/>
      <c r="J3253" s="3"/>
      <c r="K3253" s="3"/>
      <c r="M3253" s="3"/>
      <c r="R3253" s="5"/>
      <c r="T3253" s="5"/>
      <c r="AA3253" s="9"/>
    </row>
    <row r="3254" spans="2:27" ht="15" customHeight="1">
      <c r="B3254" s="3"/>
      <c r="C3254" s="3"/>
      <c r="E3254" s="7"/>
      <c r="G3254" s="3"/>
      <c r="H3254" s="4"/>
      <c r="I3254" s="4"/>
      <c r="J3254" s="3"/>
      <c r="K3254" s="3"/>
      <c r="M3254" s="3"/>
      <c r="R3254" s="5"/>
      <c r="T3254" s="5"/>
      <c r="AA3254" s="9"/>
    </row>
    <row r="3255" spans="2:27" ht="15" customHeight="1">
      <c r="B3255" s="3"/>
      <c r="C3255" s="3"/>
      <c r="E3255" s="7"/>
      <c r="G3255" s="3"/>
      <c r="H3255" s="4"/>
      <c r="I3255" s="4"/>
      <c r="J3255" s="3"/>
      <c r="K3255" s="3"/>
      <c r="M3255" s="3"/>
      <c r="R3255" s="5"/>
      <c r="T3255" s="5"/>
      <c r="AA3255" s="9"/>
    </row>
    <row r="3256" spans="2:27" ht="15" customHeight="1">
      <c r="B3256" s="3"/>
      <c r="C3256" s="3"/>
      <c r="E3256" s="7"/>
      <c r="G3256" s="3"/>
      <c r="H3256" s="4"/>
      <c r="I3256" s="4"/>
      <c r="J3256" s="3"/>
      <c r="K3256" s="3"/>
      <c r="M3256" s="3"/>
      <c r="R3256" s="5"/>
      <c r="T3256" s="5"/>
      <c r="AA3256" s="9"/>
    </row>
    <row r="3257" spans="2:27" ht="15" customHeight="1">
      <c r="B3257" s="3"/>
      <c r="C3257" s="3"/>
      <c r="E3257" s="7"/>
      <c r="G3257" s="3"/>
      <c r="H3257" s="4"/>
      <c r="I3257" s="4"/>
      <c r="J3257" s="3"/>
      <c r="K3257" s="3"/>
      <c r="M3257" s="3"/>
      <c r="R3257" s="5"/>
      <c r="T3257" s="5"/>
      <c r="AA3257" s="9"/>
    </row>
    <row r="3258" spans="2:27" ht="15" customHeight="1">
      <c r="B3258" s="3"/>
      <c r="C3258" s="3"/>
      <c r="E3258" s="7"/>
      <c r="G3258" s="3"/>
      <c r="H3258" s="4"/>
      <c r="I3258" s="4"/>
      <c r="J3258" s="3"/>
      <c r="K3258" s="3"/>
      <c r="M3258" s="3"/>
      <c r="R3258" s="5"/>
      <c r="T3258" s="5"/>
      <c r="AA3258" s="9"/>
    </row>
    <row r="3259" spans="2:27" ht="15" customHeight="1">
      <c r="B3259" s="3"/>
      <c r="C3259" s="3"/>
      <c r="E3259" s="7"/>
      <c r="G3259" s="3"/>
      <c r="H3259" s="4"/>
      <c r="I3259" s="4"/>
      <c r="J3259" s="3"/>
      <c r="K3259" s="3"/>
      <c r="M3259" s="3"/>
      <c r="R3259" s="5"/>
      <c r="T3259" s="5"/>
      <c r="AA3259" s="9"/>
    </row>
    <row r="3260" spans="2:27" ht="15" customHeight="1">
      <c r="B3260" s="3"/>
      <c r="C3260" s="3"/>
      <c r="E3260" s="7"/>
      <c r="G3260" s="3"/>
      <c r="H3260" s="4"/>
      <c r="I3260" s="4"/>
      <c r="J3260" s="3"/>
      <c r="K3260" s="3"/>
      <c r="M3260" s="3"/>
      <c r="R3260" s="5"/>
      <c r="T3260" s="5"/>
      <c r="AA3260" s="9"/>
    </row>
    <row r="3261" spans="2:27" ht="15" customHeight="1">
      <c r="B3261" s="3"/>
      <c r="C3261" s="3"/>
      <c r="E3261" s="7"/>
      <c r="G3261" s="3"/>
      <c r="H3261" s="4"/>
      <c r="I3261" s="4"/>
      <c r="J3261" s="3"/>
      <c r="K3261" s="3"/>
      <c r="M3261" s="3"/>
      <c r="R3261" s="5"/>
      <c r="T3261" s="5"/>
      <c r="AA3261" s="9"/>
    </row>
    <row r="3262" spans="2:27" ht="15" customHeight="1">
      <c r="B3262" s="3"/>
      <c r="C3262" s="3"/>
      <c r="E3262" s="7"/>
      <c r="G3262" s="3"/>
      <c r="H3262" s="4"/>
      <c r="I3262" s="4"/>
      <c r="J3262" s="3"/>
      <c r="K3262" s="3"/>
      <c r="M3262" s="3"/>
      <c r="R3262" s="5"/>
      <c r="T3262" s="5"/>
      <c r="AA3262" s="9"/>
    </row>
    <row r="3263" spans="2:27" ht="15" customHeight="1">
      <c r="B3263" s="3"/>
      <c r="C3263" s="3"/>
      <c r="E3263" s="7"/>
      <c r="G3263" s="3"/>
      <c r="H3263" s="4"/>
      <c r="I3263" s="4"/>
      <c r="J3263" s="3"/>
      <c r="K3263" s="3"/>
      <c r="M3263" s="3"/>
      <c r="R3263" s="5"/>
      <c r="T3263" s="5"/>
      <c r="AA3263" s="9"/>
    </row>
    <row r="3264" spans="2:27" ht="15" customHeight="1">
      <c r="B3264" s="3"/>
      <c r="C3264" s="3"/>
      <c r="E3264" s="7"/>
      <c r="G3264" s="3"/>
      <c r="H3264" s="4"/>
      <c r="I3264" s="4"/>
      <c r="J3264" s="3"/>
      <c r="K3264" s="3"/>
      <c r="M3264" s="3"/>
      <c r="R3264" s="5"/>
      <c r="T3264" s="5"/>
      <c r="AA3264" s="9"/>
    </row>
    <row r="3265" spans="2:27" ht="15" customHeight="1">
      <c r="B3265" s="3"/>
      <c r="C3265" s="3"/>
      <c r="E3265" s="7"/>
      <c r="G3265" s="3"/>
      <c r="H3265" s="4"/>
      <c r="I3265" s="4"/>
      <c r="J3265" s="3"/>
      <c r="K3265" s="3"/>
      <c r="M3265" s="3"/>
      <c r="R3265" s="5"/>
      <c r="T3265" s="5"/>
      <c r="AA3265" s="9"/>
    </row>
    <row r="3266" spans="2:27" ht="15" customHeight="1">
      <c r="B3266" s="3"/>
      <c r="C3266" s="3"/>
      <c r="E3266" s="7"/>
      <c r="G3266" s="3"/>
      <c r="H3266" s="4"/>
      <c r="I3266" s="4"/>
      <c r="J3266" s="3"/>
      <c r="K3266" s="3"/>
      <c r="M3266" s="3"/>
      <c r="R3266" s="5"/>
      <c r="T3266" s="5"/>
      <c r="AA3266" s="9"/>
    </row>
    <row r="3267" spans="2:27" ht="15" customHeight="1">
      <c r="B3267" s="3"/>
      <c r="C3267" s="3"/>
      <c r="E3267" s="7"/>
      <c r="G3267" s="3"/>
      <c r="H3267" s="4"/>
      <c r="I3267" s="4"/>
      <c r="J3267" s="3"/>
      <c r="K3267" s="3"/>
      <c r="M3267" s="3"/>
      <c r="R3267" s="5"/>
      <c r="T3267" s="5"/>
      <c r="AA3267" s="9"/>
    </row>
    <row r="3268" spans="2:27" ht="15" customHeight="1">
      <c r="B3268" s="3"/>
      <c r="C3268" s="3"/>
      <c r="E3268" s="7"/>
      <c r="G3268" s="3"/>
      <c r="H3268" s="4"/>
      <c r="I3268" s="4"/>
      <c r="J3268" s="3"/>
      <c r="K3268" s="3"/>
      <c r="M3268" s="3"/>
      <c r="R3268" s="5"/>
      <c r="T3268" s="5"/>
      <c r="AA3268" s="9"/>
    </row>
    <row r="3269" spans="2:27" ht="15" customHeight="1">
      <c r="B3269" s="3"/>
      <c r="C3269" s="3"/>
      <c r="E3269" s="7"/>
      <c r="G3269" s="3"/>
      <c r="H3269" s="4"/>
      <c r="I3269" s="4"/>
      <c r="J3269" s="3"/>
      <c r="K3269" s="3"/>
      <c r="M3269" s="3"/>
      <c r="R3269" s="5"/>
      <c r="T3269" s="5"/>
      <c r="AA3269" s="9"/>
    </row>
    <row r="3270" spans="2:27" ht="15" customHeight="1">
      <c r="B3270" s="3"/>
      <c r="C3270" s="3"/>
      <c r="E3270" s="7"/>
      <c r="G3270" s="3"/>
      <c r="H3270" s="4"/>
      <c r="I3270" s="4"/>
      <c r="J3270" s="3"/>
      <c r="K3270" s="3"/>
      <c r="M3270" s="3"/>
      <c r="R3270" s="5"/>
      <c r="T3270" s="5"/>
      <c r="AA3270" s="9"/>
    </row>
    <row r="3271" spans="2:27" ht="15" customHeight="1">
      <c r="B3271" s="3"/>
      <c r="C3271" s="3"/>
      <c r="E3271" s="7"/>
      <c r="G3271" s="3"/>
      <c r="H3271" s="4"/>
      <c r="I3271" s="4"/>
      <c r="J3271" s="3"/>
      <c r="K3271" s="3"/>
      <c r="M3271" s="3"/>
      <c r="R3271" s="5"/>
      <c r="T3271" s="5"/>
      <c r="AA3271" s="9"/>
    </row>
    <row r="3272" spans="2:27" ht="15" customHeight="1">
      <c r="B3272" s="3"/>
      <c r="C3272" s="3"/>
      <c r="E3272" s="7"/>
      <c r="G3272" s="3"/>
      <c r="H3272" s="4"/>
      <c r="I3272" s="4"/>
      <c r="J3272" s="3"/>
      <c r="K3272" s="3"/>
      <c r="M3272" s="3"/>
      <c r="R3272" s="5"/>
      <c r="T3272" s="5"/>
      <c r="AA3272" s="9"/>
    </row>
    <row r="3273" spans="2:27" ht="15" customHeight="1">
      <c r="B3273" s="3"/>
      <c r="C3273" s="3"/>
      <c r="E3273" s="7"/>
      <c r="G3273" s="3"/>
      <c r="H3273" s="4"/>
      <c r="I3273" s="4"/>
      <c r="J3273" s="3"/>
      <c r="K3273" s="3"/>
      <c r="M3273" s="3"/>
      <c r="R3273" s="5"/>
      <c r="T3273" s="5"/>
      <c r="AA3273" s="9"/>
    </row>
    <row r="3274" spans="2:27" ht="15" customHeight="1">
      <c r="B3274" s="3"/>
      <c r="C3274" s="3"/>
      <c r="E3274" s="7"/>
      <c r="G3274" s="3"/>
      <c r="H3274" s="4"/>
      <c r="I3274" s="4"/>
      <c r="J3274" s="3"/>
      <c r="K3274" s="3"/>
      <c r="M3274" s="3"/>
      <c r="R3274" s="5"/>
      <c r="T3274" s="5"/>
      <c r="AA3274" s="9"/>
    </row>
    <row r="3275" spans="2:27" ht="15" customHeight="1">
      <c r="B3275" s="3"/>
      <c r="C3275" s="3"/>
      <c r="E3275" s="7"/>
      <c r="G3275" s="3"/>
      <c r="H3275" s="4"/>
      <c r="I3275" s="4"/>
      <c r="J3275" s="3"/>
      <c r="K3275" s="3"/>
      <c r="M3275" s="3"/>
      <c r="R3275" s="5"/>
      <c r="T3275" s="5"/>
      <c r="AA3275" s="9"/>
    </row>
    <row r="3276" spans="2:27" ht="15" customHeight="1">
      <c r="B3276" s="3"/>
      <c r="C3276" s="3"/>
      <c r="E3276" s="7"/>
      <c r="G3276" s="3"/>
      <c r="H3276" s="4"/>
      <c r="I3276" s="4"/>
      <c r="J3276" s="3"/>
      <c r="K3276" s="3"/>
      <c r="M3276" s="3"/>
      <c r="R3276" s="5"/>
      <c r="T3276" s="5"/>
      <c r="AA3276" s="9"/>
    </row>
    <row r="3277" spans="2:27" ht="15" customHeight="1">
      <c r="B3277" s="3"/>
      <c r="C3277" s="3"/>
      <c r="E3277" s="7"/>
      <c r="G3277" s="3"/>
      <c r="H3277" s="4"/>
      <c r="I3277" s="4"/>
      <c r="J3277" s="3"/>
      <c r="K3277" s="3"/>
      <c r="M3277" s="3"/>
      <c r="R3277" s="5"/>
      <c r="T3277" s="5"/>
      <c r="AA3277" s="9"/>
    </row>
    <row r="3278" spans="2:27" ht="15" customHeight="1">
      <c r="B3278" s="3"/>
      <c r="C3278" s="3"/>
      <c r="E3278" s="7"/>
      <c r="G3278" s="3"/>
      <c r="H3278" s="4"/>
      <c r="I3278" s="4"/>
      <c r="J3278" s="3"/>
      <c r="K3278" s="3"/>
      <c r="M3278" s="3"/>
      <c r="R3278" s="5"/>
      <c r="T3278" s="5"/>
      <c r="AA3278" s="9"/>
    </row>
    <row r="3279" spans="2:27" ht="15" customHeight="1">
      <c r="B3279" s="3"/>
      <c r="C3279" s="3"/>
      <c r="E3279" s="7"/>
      <c r="G3279" s="3"/>
      <c r="H3279" s="4"/>
      <c r="I3279" s="4"/>
      <c r="J3279" s="3"/>
      <c r="K3279" s="3"/>
      <c r="M3279" s="3"/>
      <c r="R3279" s="5"/>
      <c r="T3279" s="5"/>
      <c r="AA3279" s="9"/>
    </row>
    <row r="3280" spans="2:27" ht="15" customHeight="1">
      <c r="B3280" s="3"/>
      <c r="C3280" s="3"/>
      <c r="E3280" s="7"/>
      <c r="G3280" s="3"/>
      <c r="H3280" s="4"/>
      <c r="I3280" s="4"/>
      <c r="J3280" s="3"/>
      <c r="K3280" s="3"/>
      <c r="M3280" s="3"/>
      <c r="R3280" s="5"/>
      <c r="T3280" s="5"/>
      <c r="AA3280" s="9"/>
    </row>
    <row r="3281" spans="2:27" ht="15" customHeight="1">
      <c r="B3281" s="3"/>
      <c r="C3281" s="3"/>
      <c r="E3281" s="7"/>
      <c r="G3281" s="3"/>
      <c r="H3281" s="4"/>
      <c r="I3281" s="4"/>
      <c r="J3281" s="3"/>
      <c r="K3281" s="3"/>
      <c r="M3281" s="3"/>
      <c r="R3281" s="5"/>
      <c r="T3281" s="5"/>
      <c r="AA3281" s="9"/>
    </row>
    <row r="3282" spans="2:27" ht="15" customHeight="1">
      <c r="B3282" s="3"/>
      <c r="C3282" s="3"/>
      <c r="E3282" s="7"/>
      <c r="G3282" s="3"/>
      <c r="H3282" s="4"/>
      <c r="I3282" s="4"/>
      <c r="J3282" s="3"/>
      <c r="K3282" s="3"/>
      <c r="M3282" s="3"/>
      <c r="R3282" s="5"/>
      <c r="T3282" s="5"/>
      <c r="AA3282" s="9"/>
    </row>
    <row r="3283" spans="2:27" ht="15" customHeight="1">
      <c r="B3283" s="3"/>
      <c r="C3283" s="3"/>
      <c r="E3283" s="7"/>
      <c r="G3283" s="3"/>
      <c r="H3283" s="4"/>
      <c r="I3283" s="4"/>
      <c r="J3283" s="3"/>
      <c r="K3283" s="3"/>
      <c r="M3283" s="3"/>
      <c r="R3283" s="5"/>
      <c r="T3283" s="5"/>
      <c r="AA3283" s="9"/>
    </row>
    <row r="3284" spans="2:27" ht="15" customHeight="1">
      <c r="B3284" s="3"/>
      <c r="C3284" s="3"/>
      <c r="E3284" s="7"/>
      <c r="G3284" s="3"/>
      <c r="H3284" s="4"/>
      <c r="I3284" s="4"/>
      <c r="J3284" s="3"/>
      <c r="K3284" s="3"/>
      <c r="M3284" s="3"/>
      <c r="R3284" s="5"/>
      <c r="T3284" s="5"/>
      <c r="AA3284" s="9"/>
    </row>
    <row r="3285" spans="2:27" ht="15" customHeight="1">
      <c r="B3285" s="3"/>
      <c r="C3285" s="3"/>
      <c r="E3285" s="7"/>
      <c r="G3285" s="3"/>
      <c r="H3285" s="4"/>
      <c r="I3285" s="4"/>
      <c r="J3285" s="3"/>
      <c r="K3285" s="3"/>
      <c r="M3285" s="3"/>
      <c r="R3285" s="5"/>
      <c r="T3285" s="5"/>
      <c r="AA3285" s="9"/>
    </row>
    <row r="3286" spans="2:27" ht="15" customHeight="1">
      <c r="B3286" s="3"/>
      <c r="C3286" s="3"/>
      <c r="E3286" s="7"/>
      <c r="G3286" s="3"/>
      <c r="H3286" s="4"/>
      <c r="I3286" s="4"/>
      <c r="J3286" s="3"/>
      <c r="K3286" s="3"/>
      <c r="M3286" s="3"/>
      <c r="R3286" s="5"/>
      <c r="T3286" s="5"/>
      <c r="AA3286" s="9"/>
    </row>
    <row r="3287" spans="2:27" ht="15" customHeight="1">
      <c r="B3287" s="3"/>
      <c r="C3287" s="3"/>
      <c r="E3287" s="7"/>
      <c r="G3287" s="3"/>
      <c r="H3287" s="4"/>
      <c r="I3287" s="4"/>
      <c r="J3287" s="3"/>
      <c r="K3287" s="3"/>
      <c r="M3287" s="3"/>
      <c r="R3287" s="5"/>
      <c r="T3287" s="5"/>
      <c r="AA3287" s="9"/>
    </row>
    <row r="3288" spans="2:27" ht="15" customHeight="1">
      <c r="B3288" s="3"/>
      <c r="C3288" s="3"/>
      <c r="E3288" s="7"/>
      <c r="G3288" s="3"/>
      <c r="H3288" s="4"/>
      <c r="I3288" s="4"/>
      <c r="J3288" s="3"/>
      <c r="K3288" s="3"/>
      <c r="M3288" s="3"/>
      <c r="R3288" s="5"/>
      <c r="T3288" s="5"/>
      <c r="AA3288" s="9"/>
    </row>
    <row r="3289" spans="2:27" ht="15" customHeight="1">
      <c r="B3289" s="3"/>
      <c r="C3289" s="3"/>
      <c r="E3289" s="7"/>
      <c r="G3289" s="3"/>
      <c r="H3289" s="4"/>
      <c r="I3289" s="4"/>
      <c r="J3289" s="3"/>
      <c r="K3289" s="3"/>
      <c r="M3289" s="3"/>
      <c r="R3289" s="5"/>
      <c r="T3289" s="5"/>
      <c r="AA3289" s="9"/>
    </row>
    <row r="3290" spans="2:27" ht="15" customHeight="1">
      <c r="B3290" s="3"/>
      <c r="C3290" s="3"/>
      <c r="E3290" s="7"/>
      <c r="G3290" s="3"/>
      <c r="H3290" s="4"/>
      <c r="I3290" s="4"/>
      <c r="J3290" s="3"/>
      <c r="K3290" s="3"/>
      <c r="M3290" s="3"/>
      <c r="R3290" s="5"/>
      <c r="T3290" s="5"/>
      <c r="AA3290" s="9"/>
    </row>
    <row r="3291" spans="2:27" ht="15" customHeight="1">
      <c r="B3291" s="3"/>
      <c r="C3291" s="3"/>
      <c r="E3291" s="7"/>
      <c r="G3291" s="3"/>
      <c r="H3291" s="4"/>
      <c r="I3291" s="4"/>
      <c r="J3291" s="3"/>
      <c r="K3291" s="3"/>
      <c r="M3291" s="3"/>
      <c r="R3291" s="5"/>
      <c r="T3291" s="5"/>
      <c r="AA3291" s="9"/>
    </row>
    <row r="3292" spans="2:27" ht="15" customHeight="1">
      <c r="B3292" s="3"/>
      <c r="C3292" s="3"/>
      <c r="E3292" s="7"/>
      <c r="G3292" s="3"/>
      <c r="H3292" s="4"/>
      <c r="I3292" s="4"/>
      <c r="J3292" s="3"/>
      <c r="K3292" s="3"/>
      <c r="M3292" s="3"/>
      <c r="R3292" s="5"/>
      <c r="T3292" s="5"/>
      <c r="AA3292" s="9"/>
    </row>
    <row r="3293" spans="2:27" ht="15" customHeight="1">
      <c r="B3293" s="3"/>
      <c r="C3293" s="3"/>
      <c r="E3293" s="7"/>
      <c r="G3293" s="3"/>
      <c r="H3293" s="4"/>
      <c r="I3293" s="4"/>
      <c r="J3293" s="3"/>
      <c r="K3293" s="3"/>
      <c r="M3293" s="3"/>
      <c r="R3293" s="5"/>
      <c r="T3293" s="5"/>
      <c r="AA3293" s="9"/>
    </row>
    <row r="3294" spans="2:27" ht="15" customHeight="1">
      <c r="B3294" s="3"/>
      <c r="C3294" s="3"/>
      <c r="E3294" s="7"/>
      <c r="G3294" s="3"/>
      <c r="H3294" s="4"/>
      <c r="I3294" s="4"/>
      <c r="J3294" s="3"/>
      <c r="K3294" s="3"/>
      <c r="M3294" s="3"/>
      <c r="R3294" s="5"/>
      <c r="T3294" s="5"/>
      <c r="AA3294" s="9"/>
    </row>
    <row r="3295" spans="2:27" ht="15" customHeight="1">
      <c r="B3295" s="3"/>
      <c r="C3295" s="3"/>
      <c r="E3295" s="7"/>
      <c r="G3295" s="3"/>
      <c r="H3295" s="4"/>
      <c r="I3295" s="4"/>
      <c r="J3295" s="3"/>
      <c r="K3295" s="3"/>
      <c r="M3295" s="3"/>
      <c r="R3295" s="5"/>
      <c r="T3295" s="5"/>
      <c r="AA3295" s="9"/>
    </row>
    <row r="3296" spans="2:27" ht="15" customHeight="1">
      <c r="B3296" s="3"/>
      <c r="C3296" s="3"/>
      <c r="E3296" s="7"/>
      <c r="G3296" s="3"/>
      <c r="H3296" s="4"/>
      <c r="I3296" s="4"/>
      <c r="J3296" s="3"/>
      <c r="K3296" s="3"/>
      <c r="M3296" s="3"/>
      <c r="R3296" s="5"/>
      <c r="T3296" s="5"/>
      <c r="AA3296" s="9"/>
    </row>
    <row r="3297" spans="2:27" ht="15" customHeight="1">
      <c r="B3297" s="3"/>
      <c r="C3297" s="3"/>
      <c r="E3297" s="7"/>
      <c r="G3297" s="3"/>
      <c r="H3297" s="4"/>
      <c r="I3297" s="4"/>
      <c r="J3297" s="3"/>
      <c r="K3297" s="3"/>
      <c r="M3297" s="3"/>
      <c r="R3297" s="5"/>
      <c r="T3297" s="5"/>
      <c r="AA3297" s="9"/>
    </row>
    <row r="3298" spans="2:27" ht="15" customHeight="1">
      <c r="B3298" s="3"/>
      <c r="C3298" s="3"/>
      <c r="E3298" s="7"/>
      <c r="G3298" s="3"/>
      <c r="H3298" s="4"/>
      <c r="I3298" s="4"/>
      <c r="J3298" s="3"/>
      <c r="K3298" s="3"/>
      <c r="M3298" s="3"/>
      <c r="R3298" s="5"/>
      <c r="T3298" s="5"/>
      <c r="AA3298" s="9"/>
    </row>
    <row r="3299" spans="2:27" ht="15" customHeight="1">
      <c r="B3299" s="3"/>
      <c r="C3299" s="3"/>
      <c r="E3299" s="7"/>
      <c r="G3299" s="3"/>
      <c r="H3299" s="4"/>
      <c r="I3299" s="4"/>
      <c r="J3299" s="3"/>
      <c r="K3299" s="3"/>
      <c r="M3299" s="3"/>
      <c r="R3299" s="5"/>
      <c r="T3299" s="5"/>
      <c r="AA3299" s="9"/>
    </row>
    <row r="3300" spans="2:27" ht="15" customHeight="1">
      <c r="B3300" s="3"/>
      <c r="C3300" s="3"/>
      <c r="E3300" s="7"/>
      <c r="G3300" s="3"/>
      <c r="H3300" s="4"/>
      <c r="I3300" s="4"/>
      <c r="J3300" s="3"/>
      <c r="K3300" s="3"/>
      <c r="M3300" s="3"/>
      <c r="R3300" s="5"/>
      <c r="T3300" s="5"/>
      <c r="AA3300" s="9"/>
    </row>
    <row r="3301" spans="2:27" ht="15" customHeight="1">
      <c r="B3301" s="3"/>
      <c r="C3301" s="3"/>
      <c r="E3301" s="7"/>
      <c r="G3301" s="3"/>
      <c r="H3301" s="4"/>
      <c r="I3301" s="4"/>
      <c r="J3301" s="3"/>
      <c r="K3301" s="3"/>
      <c r="M3301" s="3"/>
      <c r="R3301" s="5"/>
      <c r="T3301" s="5"/>
      <c r="AA3301" s="9"/>
    </row>
    <row r="3302" spans="2:27" ht="15" customHeight="1">
      <c r="B3302" s="3"/>
      <c r="C3302" s="3"/>
      <c r="E3302" s="7"/>
      <c r="G3302" s="3"/>
      <c r="H3302" s="4"/>
      <c r="I3302" s="4"/>
      <c r="J3302" s="3"/>
      <c r="K3302" s="3"/>
      <c r="M3302" s="3"/>
      <c r="R3302" s="5"/>
      <c r="T3302" s="5"/>
      <c r="AA3302" s="9"/>
    </row>
    <row r="3303" spans="2:27" ht="15" customHeight="1">
      <c r="B3303" s="3"/>
      <c r="C3303" s="3"/>
      <c r="E3303" s="7"/>
      <c r="G3303" s="3"/>
      <c r="H3303" s="4"/>
      <c r="I3303" s="4"/>
      <c r="J3303" s="3"/>
      <c r="K3303" s="3"/>
      <c r="M3303" s="3"/>
      <c r="R3303" s="5"/>
      <c r="T3303" s="5"/>
      <c r="AA3303" s="9"/>
    </row>
    <row r="3304" spans="2:27" ht="15" customHeight="1">
      <c r="B3304" s="3"/>
      <c r="C3304" s="3"/>
      <c r="E3304" s="7"/>
      <c r="G3304" s="3"/>
      <c r="H3304" s="4"/>
      <c r="I3304" s="4"/>
      <c r="J3304" s="3"/>
      <c r="K3304" s="3"/>
      <c r="M3304" s="3"/>
      <c r="R3304" s="5"/>
      <c r="T3304" s="5"/>
      <c r="AA3304" s="9"/>
    </row>
    <row r="3305" spans="2:27" ht="15" customHeight="1">
      <c r="B3305" s="3"/>
      <c r="C3305" s="3"/>
      <c r="E3305" s="7"/>
      <c r="G3305" s="3"/>
      <c r="H3305" s="4"/>
      <c r="I3305" s="4"/>
      <c r="J3305" s="3"/>
      <c r="K3305" s="3"/>
      <c r="M3305" s="3"/>
      <c r="R3305" s="5"/>
      <c r="T3305" s="5"/>
      <c r="AA3305" s="9"/>
    </row>
    <row r="3306" spans="2:27" ht="15" customHeight="1">
      <c r="B3306" s="3"/>
      <c r="C3306" s="3"/>
      <c r="E3306" s="7"/>
      <c r="G3306" s="3"/>
      <c r="H3306" s="4"/>
      <c r="I3306" s="4"/>
      <c r="J3306" s="3"/>
      <c r="K3306" s="3"/>
      <c r="M3306" s="3"/>
      <c r="R3306" s="5"/>
      <c r="T3306" s="5"/>
      <c r="AA3306" s="9"/>
    </row>
    <row r="3307" spans="2:27" ht="15" customHeight="1">
      <c r="B3307" s="3"/>
      <c r="C3307" s="3"/>
      <c r="E3307" s="7"/>
      <c r="G3307" s="3"/>
      <c r="H3307" s="4"/>
      <c r="I3307" s="4"/>
      <c r="J3307" s="3"/>
      <c r="K3307" s="3"/>
      <c r="M3307" s="3"/>
      <c r="R3307" s="5"/>
      <c r="T3307" s="5"/>
      <c r="AA3307" s="9"/>
    </row>
    <row r="3308" spans="2:27" ht="15" customHeight="1">
      <c r="B3308" s="3"/>
      <c r="C3308" s="3"/>
      <c r="E3308" s="7"/>
      <c r="G3308" s="3"/>
      <c r="H3308" s="4"/>
      <c r="I3308" s="4"/>
      <c r="J3308" s="3"/>
      <c r="K3308" s="3"/>
      <c r="M3308" s="3"/>
      <c r="R3308" s="5"/>
      <c r="T3308" s="5"/>
      <c r="AA3308" s="9"/>
    </row>
    <row r="3309" spans="2:27" ht="15" customHeight="1">
      <c r="B3309" s="3"/>
      <c r="C3309" s="3"/>
      <c r="E3309" s="7"/>
      <c r="G3309" s="3"/>
      <c r="H3309" s="4"/>
      <c r="I3309" s="4"/>
      <c r="J3309" s="3"/>
      <c r="K3309" s="3"/>
      <c r="M3309" s="3"/>
      <c r="R3309" s="5"/>
      <c r="T3309" s="5"/>
      <c r="AA3309" s="9"/>
    </row>
    <row r="3310" spans="2:27" ht="15" customHeight="1">
      <c r="B3310" s="3"/>
      <c r="C3310" s="3"/>
      <c r="E3310" s="7"/>
      <c r="G3310" s="3"/>
      <c r="H3310" s="4"/>
      <c r="I3310" s="4"/>
      <c r="J3310" s="3"/>
      <c r="K3310" s="3"/>
      <c r="M3310" s="3"/>
      <c r="R3310" s="5"/>
      <c r="T3310" s="5"/>
      <c r="AA3310" s="9"/>
    </row>
    <row r="3311" spans="2:27" ht="15" customHeight="1">
      <c r="B3311" s="3"/>
      <c r="C3311" s="3"/>
      <c r="E3311" s="7"/>
      <c r="G3311" s="3"/>
      <c r="H3311" s="4"/>
      <c r="I3311" s="4"/>
      <c r="J3311" s="3"/>
      <c r="K3311" s="3"/>
      <c r="M3311" s="3"/>
      <c r="R3311" s="5"/>
      <c r="T3311" s="5"/>
      <c r="AA3311" s="9"/>
    </row>
    <row r="3312" spans="2:27" ht="15" customHeight="1">
      <c r="B3312" s="3"/>
      <c r="C3312" s="3"/>
      <c r="E3312" s="7"/>
      <c r="G3312" s="3"/>
      <c r="H3312" s="4"/>
      <c r="I3312" s="4"/>
      <c r="J3312" s="3"/>
      <c r="K3312" s="3"/>
      <c r="M3312" s="3"/>
      <c r="R3312" s="5"/>
      <c r="T3312" s="5"/>
      <c r="AA3312" s="9"/>
    </row>
    <row r="3313" spans="2:27" ht="15" customHeight="1">
      <c r="B3313" s="3"/>
      <c r="C3313" s="3"/>
      <c r="E3313" s="7"/>
      <c r="G3313" s="3"/>
      <c r="H3313" s="4"/>
      <c r="I3313" s="4"/>
      <c r="J3313" s="3"/>
      <c r="K3313" s="3"/>
      <c r="M3313" s="3"/>
      <c r="R3313" s="5"/>
      <c r="T3313" s="5"/>
      <c r="AA3313" s="9"/>
    </row>
    <row r="3314" spans="2:27" ht="15" customHeight="1">
      <c r="B3314" s="3"/>
      <c r="C3314" s="3"/>
      <c r="E3314" s="7"/>
      <c r="G3314" s="3"/>
      <c r="H3314" s="4"/>
      <c r="I3314" s="4"/>
      <c r="J3314" s="3"/>
      <c r="K3314" s="3"/>
      <c r="M3314" s="3"/>
      <c r="R3314" s="5"/>
      <c r="T3314" s="5"/>
      <c r="AA3314" s="9"/>
    </row>
    <row r="3315" spans="2:27" ht="15" customHeight="1">
      <c r="B3315" s="3"/>
      <c r="C3315" s="3"/>
      <c r="E3315" s="7"/>
      <c r="G3315" s="3"/>
      <c r="H3315" s="4"/>
      <c r="I3315" s="4"/>
      <c r="J3315" s="3"/>
      <c r="K3315" s="3"/>
      <c r="M3315" s="3"/>
      <c r="R3315" s="5"/>
      <c r="T3315" s="5"/>
      <c r="AA3315" s="9"/>
    </row>
    <row r="3316" spans="2:27" ht="15" customHeight="1">
      <c r="B3316" s="3"/>
      <c r="C3316" s="3"/>
      <c r="E3316" s="7"/>
      <c r="G3316" s="3"/>
      <c r="H3316" s="4"/>
      <c r="I3316" s="4"/>
      <c r="J3316" s="3"/>
      <c r="K3316" s="3"/>
      <c r="M3316" s="3"/>
      <c r="R3316" s="5"/>
      <c r="T3316" s="5"/>
      <c r="AA3316" s="9"/>
    </row>
    <row r="3317" spans="2:27" ht="15" customHeight="1">
      <c r="B3317" s="3"/>
      <c r="C3317" s="3"/>
      <c r="E3317" s="7"/>
      <c r="G3317" s="3"/>
      <c r="H3317" s="4"/>
      <c r="I3317" s="4"/>
      <c r="J3317" s="3"/>
      <c r="K3317" s="3"/>
      <c r="M3317" s="3"/>
      <c r="R3317" s="5"/>
      <c r="T3317" s="5"/>
      <c r="AA3317" s="9"/>
    </row>
    <row r="3318" spans="2:27" ht="15" customHeight="1">
      <c r="B3318" s="3"/>
      <c r="C3318" s="3"/>
      <c r="E3318" s="7"/>
      <c r="G3318" s="3"/>
      <c r="H3318" s="4"/>
      <c r="I3318" s="4"/>
      <c r="J3318" s="3"/>
      <c r="K3318" s="3"/>
      <c r="M3318" s="3"/>
      <c r="R3318" s="5"/>
      <c r="T3318" s="5"/>
      <c r="AA3318" s="9"/>
    </row>
    <row r="3319" spans="2:27" ht="15" customHeight="1">
      <c r="B3319" s="3"/>
      <c r="C3319" s="3"/>
      <c r="E3319" s="7"/>
      <c r="G3319" s="3"/>
      <c r="H3319" s="4"/>
      <c r="I3319" s="4"/>
      <c r="J3319" s="3"/>
      <c r="K3319" s="3"/>
      <c r="M3319" s="3"/>
      <c r="R3319" s="5"/>
      <c r="T3319" s="5"/>
      <c r="AA3319" s="9"/>
    </row>
    <row r="3320" spans="2:27" ht="15" customHeight="1">
      <c r="B3320" s="3"/>
      <c r="C3320" s="3"/>
      <c r="E3320" s="7"/>
      <c r="G3320" s="3"/>
      <c r="H3320" s="4"/>
      <c r="I3320" s="4"/>
      <c r="J3320" s="3"/>
      <c r="K3320" s="3"/>
      <c r="M3320" s="3"/>
      <c r="R3320" s="5"/>
      <c r="T3320" s="5"/>
      <c r="AA3320" s="9"/>
    </row>
    <row r="3321" spans="2:27" ht="15" customHeight="1">
      <c r="B3321" s="3"/>
      <c r="C3321" s="3"/>
      <c r="E3321" s="7"/>
      <c r="G3321" s="3"/>
      <c r="H3321" s="4"/>
      <c r="I3321" s="4"/>
      <c r="J3321" s="3"/>
      <c r="K3321" s="3"/>
      <c r="M3321" s="3"/>
      <c r="R3321" s="5"/>
      <c r="T3321" s="5"/>
      <c r="AA3321" s="9"/>
    </row>
    <row r="3322" spans="2:27" ht="15" customHeight="1">
      <c r="B3322" s="3"/>
      <c r="C3322" s="3"/>
      <c r="E3322" s="7"/>
      <c r="G3322" s="3"/>
      <c r="H3322" s="4"/>
      <c r="I3322" s="4"/>
      <c r="J3322" s="3"/>
      <c r="K3322" s="3"/>
      <c r="M3322" s="3"/>
      <c r="R3322" s="5"/>
      <c r="T3322" s="5"/>
      <c r="AA3322" s="9"/>
    </row>
    <row r="3323" spans="2:27" ht="15" customHeight="1">
      <c r="B3323" s="3"/>
      <c r="C3323" s="3"/>
      <c r="E3323" s="7"/>
      <c r="G3323" s="3"/>
      <c r="H3323" s="4"/>
      <c r="I3323" s="4"/>
      <c r="J3323" s="3"/>
      <c r="K3323" s="3"/>
      <c r="M3323" s="3"/>
      <c r="R3323" s="5"/>
      <c r="T3323" s="5"/>
      <c r="AA3323" s="9"/>
    </row>
    <row r="3324" spans="2:27" ht="15" customHeight="1">
      <c r="B3324" s="3"/>
      <c r="C3324" s="3"/>
      <c r="E3324" s="7"/>
      <c r="G3324" s="3"/>
      <c r="H3324" s="4"/>
      <c r="I3324" s="4"/>
      <c r="J3324" s="3"/>
      <c r="K3324" s="3"/>
      <c r="M3324" s="3"/>
      <c r="R3324" s="5"/>
      <c r="T3324" s="5"/>
      <c r="AA3324" s="9"/>
    </row>
    <row r="3325" spans="2:27" ht="15" customHeight="1">
      <c r="B3325" s="3"/>
      <c r="C3325" s="3"/>
      <c r="E3325" s="7"/>
      <c r="G3325" s="3"/>
      <c r="H3325" s="4"/>
      <c r="I3325" s="4"/>
      <c r="J3325" s="3"/>
      <c r="K3325" s="3"/>
      <c r="M3325" s="3"/>
      <c r="R3325" s="5"/>
      <c r="T3325" s="5"/>
      <c r="AA3325" s="9"/>
    </row>
    <row r="3326" spans="2:27" ht="15" customHeight="1">
      <c r="B3326" s="3"/>
      <c r="C3326" s="3"/>
      <c r="E3326" s="7"/>
      <c r="G3326" s="3"/>
      <c r="H3326" s="4"/>
      <c r="I3326" s="4"/>
      <c r="J3326" s="3"/>
      <c r="K3326" s="3"/>
      <c r="M3326" s="3"/>
      <c r="R3326" s="5"/>
      <c r="T3326" s="5"/>
      <c r="AA3326" s="9"/>
    </row>
    <row r="3327" spans="2:27" ht="15" customHeight="1">
      <c r="B3327" s="3"/>
      <c r="C3327" s="3"/>
      <c r="E3327" s="7"/>
      <c r="G3327" s="3"/>
      <c r="H3327" s="4"/>
      <c r="I3327" s="4"/>
      <c r="J3327" s="3"/>
      <c r="K3327" s="3"/>
      <c r="M3327" s="3"/>
      <c r="R3327" s="5"/>
      <c r="T3327" s="5"/>
      <c r="AA3327" s="9"/>
    </row>
    <row r="3328" spans="2:27" ht="15" customHeight="1">
      <c r="B3328" s="3"/>
      <c r="C3328" s="3"/>
      <c r="E3328" s="7"/>
      <c r="G3328" s="3"/>
      <c r="H3328" s="4"/>
      <c r="I3328" s="4"/>
      <c r="J3328" s="3"/>
      <c r="K3328" s="3"/>
      <c r="M3328" s="3"/>
      <c r="R3328" s="5"/>
      <c r="T3328" s="5"/>
      <c r="AA3328" s="9"/>
    </row>
    <row r="3329" spans="2:27" ht="15" customHeight="1">
      <c r="B3329" s="3"/>
      <c r="C3329" s="3"/>
      <c r="E3329" s="7"/>
      <c r="G3329" s="3"/>
      <c r="H3329" s="4"/>
      <c r="I3329" s="4"/>
      <c r="J3329" s="3"/>
      <c r="K3329" s="3"/>
      <c r="M3329" s="3"/>
      <c r="R3329" s="5"/>
      <c r="T3329" s="5"/>
      <c r="AA3329" s="9"/>
    </row>
    <row r="3330" spans="2:27" ht="15" customHeight="1">
      <c r="B3330" s="3"/>
      <c r="C3330" s="3"/>
      <c r="E3330" s="7"/>
      <c r="G3330" s="3"/>
      <c r="H3330" s="4"/>
      <c r="I3330" s="4"/>
      <c r="J3330" s="3"/>
      <c r="K3330" s="3"/>
      <c r="M3330" s="3"/>
      <c r="R3330" s="5"/>
      <c r="T3330" s="5"/>
      <c r="AA3330" s="9"/>
    </row>
    <row r="3331" spans="2:27" ht="15" customHeight="1">
      <c r="B3331" s="3"/>
      <c r="C3331" s="3"/>
      <c r="E3331" s="7"/>
      <c r="G3331" s="3"/>
      <c r="H3331" s="4"/>
      <c r="I3331" s="4"/>
      <c r="J3331" s="3"/>
      <c r="K3331" s="3"/>
      <c r="M3331" s="3"/>
      <c r="R3331" s="5"/>
      <c r="T3331" s="5"/>
      <c r="AA3331" s="9"/>
    </row>
    <row r="3332" spans="2:27" ht="15" customHeight="1">
      <c r="B3332" s="3"/>
      <c r="C3332" s="3"/>
      <c r="E3332" s="7"/>
      <c r="G3332" s="3"/>
      <c r="H3332" s="4"/>
      <c r="I3332" s="4"/>
      <c r="J3332" s="3"/>
      <c r="K3332" s="3"/>
      <c r="M3332" s="3"/>
      <c r="R3332" s="5"/>
      <c r="T3332" s="5"/>
      <c r="AA3332" s="9"/>
    </row>
    <row r="3333" spans="2:27" ht="15" customHeight="1">
      <c r="B3333" s="3"/>
      <c r="C3333" s="3"/>
      <c r="E3333" s="7"/>
      <c r="G3333" s="3"/>
      <c r="H3333" s="4"/>
      <c r="I3333" s="4"/>
      <c r="J3333" s="3"/>
      <c r="K3333" s="3"/>
      <c r="M3333" s="3"/>
      <c r="R3333" s="5"/>
      <c r="T3333" s="5"/>
      <c r="AA3333" s="9"/>
    </row>
    <row r="3334" spans="2:27" ht="15" customHeight="1">
      <c r="B3334" s="3"/>
      <c r="C3334" s="3"/>
      <c r="E3334" s="7"/>
      <c r="G3334" s="3"/>
      <c r="H3334" s="4"/>
      <c r="I3334" s="4"/>
      <c r="J3334" s="3"/>
      <c r="K3334" s="3"/>
      <c r="M3334" s="3"/>
      <c r="R3334" s="5"/>
      <c r="T3334" s="5"/>
      <c r="AA3334" s="9"/>
    </row>
    <row r="3335" spans="2:27" ht="15" customHeight="1">
      <c r="B3335" s="3"/>
      <c r="C3335" s="3"/>
      <c r="E3335" s="7"/>
      <c r="G3335" s="3"/>
      <c r="H3335" s="4"/>
      <c r="I3335" s="4"/>
      <c r="J3335" s="3"/>
      <c r="K3335" s="3"/>
      <c r="M3335" s="3"/>
      <c r="R3335" s="5"/>
      <c r="T3335" s="5"/>
      <c r="AA3335" s="9"/>
    </row>
    <row r="3336" spans="2:27" ht="15" customHeight="1">
      <c r="B3336" s="3"/>
      <c r="C3336" s="3"/>
      <c r="E3336" s="7"/>
      <c r="G3336" s="3"/>
      <c r="H3336" s="4"/>
      <c r="I3336" s="4"/>
      <c r="J3336" s="3"/>
      <c r="K3336" s="3"/>
      <c r="M3336" s="3"/>
      <c r="R3336" s="5"/>
      <c r="T3336" s="5"/>
      <c r="AA3336" s="9"/>
    </row>
    <row r="3337" spans="2:27" ht="15" customHeight="1">
      <c r="B3337" s="3"/>
      <c r="C3337" s="3"/>
      <c r="E3337" s="7"/>
      <c r="G3337" s="3"/>
      <c r="H3337" s="4"/>
      <c r="I3337" s="4"/>
      <c r="J3337" s="3"/>
      <c r="K3337" s="3"/>
      <c r="M3337" s="3"/>
      <c r="R3337" s="5"/>
      <c r="T3337" s="5"/>
      <c r="AA3337" s="9"/>
    </row>
    <row r="3338" spans="2:27" ht="15" customHeight="1">
      <c r="B3338" s="3"/>
      <c r="C3338" s="3"/>
      <c r="E3338" s="7"/>
      <c r="G3338" s="3"/>
      <c r="H3338" s="4"/>
      <c r="I3338" s="4"/>
      <c r="J3338" s="3"/>
      <c r="K3338" s="3"/>
      <c r="M3338" s="3"/>
      <c r="R3338" s="5"/>
      <c r="T3338" s="5"/>
      <c r="AA3338" s="9"/>
    </row>
    <row r="3339" spans="2:27" ht="15" customHeight="1">
      <c r="B3339" s="3"/>
      <c r="C3339" s="3"/>
      <c r="E3339" s="7"/>
      <c r="G3339" s="3"/>
      <c r="H3339" s="4"/>
      <c r="I3339" s="4"/>
      <c r="J3339" s="3"/>
      <c r="K3339" s="3"/>
      <c r="M3339" s="3"/>
      <c r="R3339" s="5"/>
      <c r="T3339" s="5"/>
      <c r="AA3339" s="9"/>
    </row>
    <row r="3340" spans="2:27" ht="15" customHeight="1">
      <c r="B3340" s="3"/>
      <c r="C3340" s="3"/>
      <c r="E3340" s="7"/>
      <c r="G3340" s="3"/>
      <c r="H3340" s="4"/>
      <c r="I3340" s="4"/>
      <c r="J3340" s="3"/>
      <c r="K3340" s="3"/>
      <c r="M3340" s="3"/>
      <c r="R3340" s="5"/>
      <c r="T3340" s="5"/>
      <c r="AA3340" s="9"/>
    </row>
    <row r="3341" spans="2:27" ht="15" customHeight="1">
      <c r="B3341" s="3"/>
      <c r="C3341" s="3"/>
      <c r="E3341" s="7"/>
      <c r="G3341" s="3"/>
      <c r="H3341" s="4"/>
      <c r="I3341" s="4"/>
      <c r="J3341" s="3"/>
      <c r="K3341" s="3"/>
      <c r="M3341" s="3"/>
      <c r="R3341" s="5"/>
      <c r="T3341" s="5"/>
      <c r="AA3341" s="9"/>
    </row>
    <row r="3342" spans="2:27" ht="15" customHeight="1">
      <c r="B3342" s="3"/>
      <c r="C3342" s="3"/>
      <c r="E3342" s="7"/>
      <c r="G3342" s="3"/>
      <c r="H3342" s="4"/>
      <c r="I3342" s="4"/>
      <c r="J3342" s="3"/>
      <c r="K3342" s="3"/>
      <c r="M3342" s="3"/>
      <c r="R3342" s="5"/>
      <c r="T3342" s="5"/>
      <c r="AA3342" s="9"/>
    </row>
    <row r="3343" spans="2:27" ht="15" customHeight="1">
      <c r="B3343" s="3"/>
      <c r="C3343" s="3"/>
      <c r="E3343" s="7"/>
      <c r="G3343" s="3"/>
      <c r="H3343" s="4"/>
      <c r="I3343" s="4"/>
      <c r="J3343" s="3"/>
      <c r="K3343" s="3"/>
      <c r="M3343" s="3"/>
      <c r="R3343" s="5"/>
      <c r="T3343" s="5"/>
      <c r="AA3343" s="9"/>
    </row>
    <row r="3344" spans="2:27" ht="15" customHeight="1">
      <c r="B3344" s="3"/>
      <c r="C3344" s="3"/>
      <c r="E3344" s="7"/>
      <c r="G3344" s="3"/>
      <c r="H3344" s="4"/>
      <c r="I3344" s="4"/>
      <c r="J3344" s="3"/>
      <c r="K3344" s="3"/>
      <c r="M3344" s="3"/>
      <c r="R3344" s="5"/>
      <c r="T3344" s="5"/>
      <c r="AA3344" s="9"/>
    </row>
    <row r="3345" spans="2:27" ht="15" customHeight="1">
      <c r="B3345" s="3"/>
      <c r="C3345" s="3"/>
      <c r="E3345" s="7"/>
      <c r="G3345" s="3"/>
      <c r="H3345" s="4"/>
      <c r="I3345" s="4"/>
      <c r="J3345" s="3"/>
      <c r="K3345" s="3"/>
      <c r="M3345" s="3"/>
      <c r="R3345" s="5"/>
      <c r="T3345" s="5"/>
      <c r="AA3345" s="9"/>
    </row>
    <row r="3346" spans="2:27" ht="15" customHeight="1">
      <c r="B3346" s="3"/>
      <c r="C3346" s="3"/>
      <c r="E3346" s="7"/>
      <c r="G3346" s="3"/>
      <c r="H3346" s="4"/>
      <c r="I3346" s="4"/>
      <c r="J3346" s="3"/>
      <c r="K3346" s="3"/>
      <c r="M3346" s="3"/>
      <c r="R3346" s="5"/>
      <c r="T3346" s="5"/>
      <c r="AA3346" s="9"/>
    </row>
    <row r="3347" spans="2:27" ht="15" customHeight="1">
      <c r="B3347" s="3"/>
      <c r="C3347" s="3"/>
      <c r="E3347" s="7"/>
      <c r="G3347" s="3"/>
      <c r="H3347" s="4"/>
      <c r="I3347" s="4"/>
      <c r="J3347" s="3"/>
      <c r="K3347" s="3"/>
      <c r="M3347" s="3"/>
      <c r="R3347" s="5"/>
      <c r="T3347" s="5"/>
      <c r="AA3347" s="9"/>
    </row>
    <row r="3348" spans="2:27" ht="15" customHeight="1">
      <c r="B3348" s="3"/>
      <c r="C3348" s="3"/>
      <c r="E3348" s="7"/>
      <c r="G3348" s="3"/>
      <c r="H3348" s="4"/>
      <c r="I3348" s="4"/>
      <c r="J3348" s="3"/>
      <c r="K3348" s="3"/>
      <c r="M3348" s="3"/>
      <c r="R3348" s="5"/>
      <c r="T3348" s="5"/>
      <c r="AA3348" s="9"/>
    </row>
    <row r="3349" spans="2:27" ht="15" customHeight="1">
      <c r="B3349" s="3"/>
      <c r="C3349" s="3"/>
      <c r="E3349" s="7"/>
      <c r="G3349" s="3"/>
      <c r="H3349" s="4"/>
      <c r="I3349" s="4"/>
      <c r="J3349" s="3"/>
      <c r="K3349" s="3"/>
      <c r="M3349" s="3"/>
      <c r="R3349" s="5"/>
      <c r="T3349" s="5"/>
      <c r="AA3349" s="9"/>
    </row>
    <row r="3350" spans="2:27" ht="15" customHeight="1">
      <c r="B3350" s="3"/>
      <c r="C3350" s="3"/>
      <c r="E3350" s="7"/>
      <c r="G3350" s="3"/>
      <c r="H3350" s="4"/>
      <c r="I3350" s="4"/>
      <c r="J3350" s="3"/>
      <c r="K3350" s="3"/>
      <c r="M3350" s="3"/>
      <c r="R3350" s="5"/>
      <c r="T3350" s="5"/>
      <c r="AA3350" s="9"/>
    </row>
    <row r="3351" spans="2:27" ht="15" customHeight="1">
      <c r="B3351" s="3"/>
      <c r="C3351" s="3"/>
      <c r="E3351" s="7"/>
      <c r="G3351" s="3"/>
      <c r="H3351" s="4"/>
      <c r="I3351" s="4"/>
      <c r="J3351" s="3"/>
      <c r="K3351" s="3"/>
      <c r="M3351" s="3"/>
      <c r="R3351" s="5"/>
      <c r="T3351" s="5"/>
      <c r="AA3351" s="9"/>
    </row>
    <row r="3352" spans="2:27" ht="15" customHeight="1">
      <c r="B3352" s="3"/>
      <c r="C3352" s="3"/>
      <c r="E3352" s="7"/>
      <c r="G3352" s="3"/>
      <c r="H3352" s="4"/>
      <c r="I3352" s="4"/>
      <c r="J3352" s="3"/>
      <c r="K3352" s="3"/>
      <c r="M3352" s="3"/>
      <c r="R3352" s="5"/>
      <c r="T3352" s="5"/>
      <c r="AA3352" s="9"/>
    </row>
    <row r="3353" spans="2:27" ht="15" customHeight="1">
      <c r="B3353" s="3"/>
      <c r="C3353" s="3"/>
      <c r="E3353" s="7"/>
      <c r="G3353" s="3"/>
      <c r="H3353" s="4"/>
      <c r="I3353" s="4"/>
      <c r="J3353" s="3"/>
      <c r="K3353" s="3"/>
      <c r="M3353" s="3"/>
      <c r="R3353" s="5"/>
      <c r="T3353" s="5"/>
      <c r="AA3353" s="9"/>
    </row>
    <row r="3354" spans="2:27" ht="15" customHeight="1">
      <c r="B3354" s="3"/>
      <c r="C3354" s="3"/>
      <c r="E3354" s="7"/>
      <c r="G3354" s="3"/>
      <c r="H3354" s="4"/>
      <c r="I3354" s="4"/>
      <c r="J3354" s="3"/>
      <c r="K3354" s="3"/>
      <c r="M3354" s="3"/>
      <c r="R3354" s="5"/>
      <c r="T3354" s="5"/>
      <c r="AA3354" s="9"/>
    </row>
    <row r="3355" spans="2:27" ht="15" customHeight="1">
      <c r="B3355" s="3"/>
      <c r="C3355" s="3"/>
      <c r="E3355" s="7"/>
      <c r="G3355" s="3"/>
      <c r="H3355" s="4"/>
      <c r="I3355" s="4"/>
      <c r="J3355" s="3"/>
      <c r="K3355" s="3"/>
      <c r="M3355" s="3"/>
      <c r="R3355" s="5"/>
      <c r="T3355" s="5"/>
      <c r="AA3355" s="9"/>
    </row>
    <row r="3356" spans="2:27" ht="15" customHeight="1">
      <c r="B3356" s="3"/>
      <c r="C3356" s="3"/>
      <c r="E3356" s="7"/>
      <c r="G3356" s="3"/>
      <c r="H3356" s="4"/>
      <c r="I3356" s="4"/>
      <c r="J3356" s="3"/>
      <c r="K3356" s="3"/>
      <c r="M3356" s="3"/>
      <c r="R3356" s="5"/>
      <c r="T3356" s="5"/>
      <c r="AA3356" s="9"/>
    </row>
    <row r="3357" spans="2:27" ht="15" customHeight="1">
      <c r="B3357" s="3"/>
      <c r="C3357" s="3"/>
      <c r="E3357" s="7"/>
      <c r="G3357" s="3"/>
      <c r="H3357" s="4"/>
      <c r="I3357" s="4"/>
      <c r="J3357" s="3"/>
      <c r="K3357" s="3"/>
      <c r="M3357" s="3"/>
      <c r="R3357" s="5"/>
      <c r="T3357" s="5"/>
      <c r="AA3357" s="9"/>
    </row>
    <row r="3358" spans="2:27" ht="15" customHeight="1">
      <c r="B3358" s="3"/>
      <c r="C3358" s="3"/>
      <c r="E3358" s="7"/>
      <c r="G3358" s="3"/>
      <c r="H3358" s="4"/>
      <c r="I3358" s="4"/>
      <c r="J3358" s="3"/>
      <c r="K3358" s="3"/>
      <c r="M3358" s="3"/>
      <c r="R3358" s="5"/>
      <c r="T3358" s="5"/>
      <c r="AA3358" s="9"/>
    </row>
    <row r="3359" spans="2:27" ht="15" customHeight="1">
      <c r="B3359" s="3"/>
      <c r="C3359" s="3"/>
      <c r="E3359" s="7"/>
      <c r="G3359" s="3"/>
      <c r="H3359" s="4"/>
      <c r="I3359" s="4"/>
      <c r="J3359" s="3"/>
      <c r="K3359" s="3"/>
      <c r="M3359" s="3"/>
      <c r="R3359" s="5"/>
      <c r="T3359" s="5"/>
      <c r="AA3359" s="9"/>
    </row>
    <row r="3360" spans="2:27" ht="15" customHeight="1">
      <c r="B3360" s="3"/>
      <c r="C3360" s="3"/>
      <c r="E3360" s="7"/>
      <c r="G3360" s="3"/>
      <c r="H3360" s="4"/>
      <c r="I3360" s="4"/>
      <c r="J3360" s="3"/>
      <c r="K3360" s="3"/>
      <c r="M3360" s="3"/>
      <c r="R3360" s="5"/>
      <c r="T3360" s="5"/>
      <c r="AA3360" s="9"/>
    </row>
    <row r="3361" spans="2:27" ht="15" customHeight="1">
      <c r="B3361" s="3"/>
      <c r="C3361" s="3"/>
      <c r="E3361" s="7"/>
      <c r="G3361" s="3"/>
      <c r="H3361" s="4"/>
      <c r="I3361" s="4"/>
      <c r="J3361" s="3"/>
      <c r="K3361" s="3"/>
      <c r="M3361" s="3"/>
      <c r="R3361" s="5"/>
      <c r="T3361" s="5"/>
      <c r="AA3361" s="9"/>
    </row>
    <row r="3362" spans="2:27" ht="15" customHeight="1">
      <c r="B3362" s="3"/>
      <c r="C3362" s="3"/>
      <c r="E3362" s="7"/>
      <c r="G3362" s="3"/>
      <c r="H3362" s="4"/>
      <c r="I3362" s="4"/>
      <c r="J3362" s="3"/>
      <c r="K3362" s="3"/>
      <c r="M3362" s="3"/>
      <c r="R3362" s="5"/>
      <c r="T3362" s="5"/>
      <c r="AA3362" s="9"/>
    </row>
    <row r="3363" spans="2:27" ht="15" customHeight="1">
      <c r="B3363" s="3"/>
      <c r="C3363" s="3"/>
      <c r="E3363" s="7"/>
      <c r="G3363" s="3"/>
      <c r="H3363" s="4"/>
      <c r="I3363" s="4"/>
      <c r="J3363" s="3"/>
      <c r="K3363" s="3"/>
      <c r="M3363" s="3"/>
      <c r="R3363" s="5"/>
      <c r="T3363" s="5"/>
      <c r="AA3363" s="9"/>
    </row>
    <row r="3364" spans="2:27" ht="15" customHeight="1">
      <c r="B3364" s="3"/>
      <c r="C3364" s="3"/>
      <c r="E3364" s="7"/>
      <c r="G3364" s="3"/>
      <c r="H3364" s="4"/>
      <c r="I3364" s="4"/>
      <c r="J3364" s="3"/>
      <c r="K3364" s="3"/>
      <c r="M3364" s="3"/>
      <c r="R3364" s="5"/>
      <c r="T3364" s="5"/>
      <c r="AA3364" s="9"/>
    </row>
    <row r="3365" spans="2:27" ht="15" customHeight="1">
      <c r="B3365" s="3"/>
      <c r="C3365" s="3"/>
      <c r="E3365" s="7"/>
      <c r="G3365" s="3"/>
      <c r="H3365" s="4"/>
      <c r="I3365" s="4"/>
      <c r="J3365" s="3"/>
      <c r="K3365" s="3"/>
      <c r="M3365" s="3"/>
      <c r="R3365" s="5"/>
      <c r="T3365" s="5"/>
      <c r="AA3365" s="9"/>
    </row>
    <row r="3366" spans="2:27" ht="15" customHeight="1">
      <c r="B3366" s="3"/>
      <c r="C3366" s="3"/>
      <c r="E3366" s="7"/>
      <c r="G3366" s="3"/>
      <c r="H3366" s="4"/>
      <c r="I3366" s="4"/>
      <c r="J3366" s="3"/>
      <c r="K3366" s="3"/>
      <c r="M3366" s="3"/>
      <c r="R3366" s="5"/>
      <c r="T3366" s="5"/>
      <c r="AA3366" s="9"/>
    </row>
    <row r="3367" spans="2:27" ht="15" customHeight="1">
      <c r="B3367" s="3"/>
      <c r="C3367" s="3"/>
      <c r="E3367" s="7"/>
      <c r="G3367" s="3"/>
      <c r="H3367" s="4"/>
      <c r="I3367" s="4"/>
      <c r="J3367" s="3"/>
      <c r="K3367" s="3"/>
      <c r="M3367" s="3"/>
      <c r="R3367" s="5"/>
      <c r="T3367" s="5"/>
      <c r="AA3367" s="9"/>
    </row>
    <row r="3368" spans="2:27" ht="15" customHeight="1">
      <c r="B3368" s="3"/>
      <c r="C3368" s="3"/>
      <c r="E3368" s="7"/>
      <c r="G3368" s="3"/>
      <c r="H3368" s="4"/>
      <c r="I3368" s="4"/>
      <c r="J3368" s="3"/>
      <c r="K3368" s="3"/>
      <c r="M3368" s="3"/>
      <c r="R3368" s="5"/>
      <c r="T3368" s="5"/>
      <c r="AA3368" s="9"/>
    </row>
    <row r="3369" spans="2:27" ht="15" customHeight="1">
      <c r="B3369" s="3"/>
      <c r="C3369" s="3"/>
      <c r="E3369" s="7"/>
      <c r="G3369" s="3"/>
      <c r="H3369" s="4"/>
      <c r="I3369" s="4"/>
      <c r="J3369" s="3"/>
      <c r="K3369" s="3"/>
      <c r="M3369" s="3"/>
      <c r="R3369" s="5"/>
      <c r="T3369" s="5"/>
      <c r="AA3369" s="9"/>
    </row>
    <row r="3370" spans="2:27" ht="15" customHeight="1">
      <c r="B3370" s="3"/>
      <c r="C3370" s="3"/>
      <c r="E3370" s="7"/>
      <c r="G3370" s="3"/>
      <c r="H3370" s="4"/>
      <c r="I3370" s="4"/>
      <c r="J3370" s="3"/>
      <c r="K3370" s="3"/>
      <c r="M3370" s="3"/>
      <c r="R3370" s="5"/>
      <c r="T3370" s="5"/>
      <c r="AA3370" s="9"/>
    </row>
    <row r="3371" spans="2:27" ht="15" customHeight="1">
      <c r="B3371" s="3"/>
      <c r="C3371" s="3"/>
      <c r="E3371" s="7"/>
      <c r="G3371" s="3"/>
      <c r="H3371" s="4"/>
      <c r="I3371" s="4"/>
      <c r="J3371" s="3"/>
      <c r="K3371" s="3"/>
      <c r="M3371" s="3"/>
      <c r="R3371" s="5"/>
      <c r="T3371" s="5"/>
      <c r="AA3371" s="9"/>
    </row>
    <row r="3372" spans="2:27" ht="15" customHeight="1">
      <c r="B3372" s="3"/>
      <c r="C3372" s="3"/>
      <c r="E3372" s="7"/>
      <c r="G3372" s="3"/>
      <c r="H3372" s="4"/>
      <c r="I3372" s="4"/>
      <c r="J3372" s="3"/>
      <c r="K3372" s="3"/>
      <c r="M3372" s="3"/>
      <c r="R3372" s="5"/>
      <c r="T3372" s="5"/>
      <c r="AA3372" s="9"/>
    </row>
    <row r="3373" spans="2:27" ht="15" customHeight="1">
      <c r="B3373" s="3"/>
      <c r="C3373" s="3"/>
      <c r="E3373" s="7"/>
      <c r="G3373" s="3"/>
      <c r="H3373" s="4"/>
      <c r="I3373" s="4"/>
      <c r="J3373" s="3"/>
      <c r="K3373" s="3"/>
      <c r="M3373" s="3"/>
      <c r="R3373" s="5"/>
      <c r="T3373" s="5"/>
      <c r="AA3373" s="9"/>
    </row>
    <row r="3374" spans="2:27" ht="15" customHeight="1">
      <c r="B3374" s="3"/>
      <c r="C3374" s="3"/>
      <c r="E3374" s="7"/>
      <c r="G3374" s="3"/>
      <c r="H3374" s="4"/>
      <c r="I3374" s="4"/>
      <c r="J3374" s="3"/>
      <c r="K3374" s="3"/>
      <c r="M3374" s="3"/>
      <c r="R3374" s="5"/>
      <c r="T3374" s="5"/>
      <c r="AA3374" s="9"/>
    </row>
    <row r="3375" spans="2:27" ht="15" customHeight="1">
      <c r="B3375" s="3"/>
      <c r="C3375" s="3"/>
      <c r="E3375" s="7"/>
      <c r="G3375" s="3"/>
      <c r="H3375" s="4"/>
      <c r="I3375" s="4"/>
      <c r="J3375" s="3"/>
      <c r="K3375" s="3"/>
      <c r="M3375" s="3"/>
      <c r="R3375" s="5"/>
      <c r="T3375" s="5"/>
      <c r="AA3375" s="9"/>
    </row>
    <row r="3376" spans="2:27" ht="15" customHeight="1">
      <c r="B3376" s="3"/>
      <c r="C3376" s="3"/>
      <c r="E3376" s="7"/>
      <c r="G3376" s="3"/>
      <c r="H3376" s="4"/>
      <c r="I3376" s="4"/>
      <c r="J3376" s="3"/>
      <c r="K3376" s="3"/>
      <c r="M3376" s="3"/>
      <c r="R3376" s="5"/>
      <c r="T3376" s="5"/>
      <c r="AA3376" s="9"/>
    </row>
    <row r="3377" spans="2:27" ht="15" customHeight="1">
      <c r="B3377" s="3"/>
      <c r="C3377" s="3"/>
      <c r="E3377" s="7"/>
      <c r="G3377" s="3"/>
      <c r="H3377" s="4"/>
      <c r="I3377" s="4"/>
      <c r="J3377" s="3"/>
      <c r="K3377" s="3"/>
      <c r="M3377" s="3"/>
      <c r="R3377" s="5"/>
      <c r="T3377" s="5"/>
      <c r="AA3377" s="9"/>
    </row>
    <row r="3378" spans="2:27" ht="15" customHeight="1">
      <c r="B3378" s="3"/>
      <c r="C3378" s="3"/>
      <c r="E3378" s="7"/>
      <c r="G3378" s="3"/>
      <c r="H3378" s="4"/>
      <c r="I3378" s="4"/>
      <c r="J3378" s="3"/>
      <c r="K3378" s="3"/>
      <c r="M3378" s="3"/>
      <c r="R3378" s="5"/>
      <c r="T3378" s="5"/>
      <c r="AA3378" s="9"/>
    </row>
    <row r="3379" spans="2:27" ht="15" customHeight="1">
      <c r="B3379" s="3"/>
      <c r="C3379" s="3"/>
      <c r="E3379" s="7"/>
      <c r="G3379" s="3"/>
      <c r="H3379" s="4"/>
      <c r="I3379" s="4"/>
      <c r="J3379" s="3"/>
      <c r="K3379" s="3"/>
      <c r="M3379" s="3"/>
      <c r="R3379" s="5"/>
      <c r="T3379" s="5"/>
      <c r="AA3379" s="9"/>
    </row>
    <row r="3380" spans="2:27" ht="15" customHeight="1">
      <c r="B3380" s="3"/>
      <c r="C3380" s="3"/>
      <c r="E3380" s="7"/>
      <c r="G3380" s="3"/>
      <c r="H3380" s="4"/>
      <c r="I3380" s="4"/>
      <c r="J3380" s="3"/>
      <c r="K3380" s="3"/>
      <c r="M3380" s="3"/>
      <c r="R3380" s="5"/>
      <c r="T3380" s="5"/>
      <c r="AA3380" s="9"/>
    </row>
    <row r="3381" spans="2:27" ht="15" customHeight="1">
      <c r="B3381" s="3"/>
      <c r="C3381" s="3"/>
      <c r="E3381" s="7"/>
      <c r="G3381" s="3"/>
      <c r="H3381" s="4"/>
      <c r="I3381" s="4"/>
      <c r="J3381" s="3"/>
      <c r="K3381" s="3"/>
      <c r="M3381" s="3"/>
      <c r="R3381" s="5"/>
      <c r="T3381" s="5"/>
      <c r="AA3381" s="9"/>
    </row>
    <row r="3382" spans="2:27" ht="15" customHeight="1">
      <c r="B3382" s="3"/>
      <c r="C3382" s="3"/>
      <c r="E3382" s="7"/>
      <c r="G3382" s="3"/>
      <c r="H3382" s="4"/>
      <c r="I3382" s="4"/>
      <c r="J3382" s="3"/>
      <c r="K3382" s="3"/>
      <c r="M3382" s="3"/>
      <c r="R3382" s="5"/>
      <c r="T3382" s="5"/>
      <c r="AA3382" s="9"/>
    </row>
    <row r="3383" spans="2:27" ht="15" customHeight="1">
      <c r="B3383" s="3"/>
      <c r="C3383" s="3"/>
      <c r="E3383" s="7"/>
      <c r="G3383" s="3"/>
      <c r="H3383" s="4"/>
      <c r="I3383" s="4"/>
      <c r="J3383" s="3"/>
      <c r="K3383" s="3"/>
      <c r="M3383" s="3"/>
      <c r="R3383" s="5"/>
      <c r="T3383" s="5"/>
      <c r="AA3383" s="9"/>
    </row>
    <row r="3384" spans="2:27" ht="15" customHeight="1">
      <c r="B3384" s="3"/>
      <c r="C3384" s="3"/>
      <c r="E3384" s="7"/>
      <c r="G3384" s="3"/>
      <c r="H3384" s="4"/>
      <c r="I3384" s="4"/>
      <c r="J3384" s="3"/>
      <c r="K3384" s="3"/>
      <c r="M3384" s="3"/>
      <c r="R3384" s="5"/>
      <c r="T3384" s="5"/>
      <c r="AA3384" s="9"/>
    </row>
    <row r="3385" spans="2:27" ht="15" customHeight="1">
      <c r="B3385" s="3"/>
      <c r="C3385" s="3"/>
      <c r="E3385" s="7"/>
      <c r="G3385" s="3"/>
      <c r="H3385" s="4"/>
      <c r="I3385" s="4"/>
      <c r="J3385" s="3"/>
      <c r="K3385" s="3"/>
      <c r="M3385" s="3"/>
      <c r="R3385" s="5"/>
      <c r="T3385" s="5"/>
      <c r="AA3385" s="9"/>
    </row>
    <row r="3386" spans="2:27" ht="15" customHeight="1">
      <c r="B3386" s="3"/>
      <c r="C3386" s="3"/>
      <c r="E3386" s="7"/>
      <c r="G3386" s="3"/>
      <c r="H3386" s="4"/>
      <c r="I3386" s="4"/>
      <c r="J3386" s="3"/>
      <c r="K3386" s="3"/>
      <c r="M3386" s="3"/>
      <c r="R3386" s="5"/>
      <c r="T3386" s="5"/>
      <c r="AA3386" s="9"/>
    </row>
    <row r="3387" spans="2:27" ht="15" customHeight="1">
      <c r="B3387" s="3"/>
      <c r="C3387" s="3"/>
      <c r="E3387" s="7"/>
      <c r="G3387" s="3"/>
      <c r="H3387" s="4"/>
      <c r="I3387" s="4"/>
      <c r="J3387" s="3"/>
      <c r="K3387" s="3"/>
      <c r="M3387" s="3"/>
      <c r="R3387" s="5"/>
      <c r="T3387" s="5"/>
      <c r="AA3387" s="9"/>
    </row>
    <row r="3388" spans="2:27" ht="15" customHeight="1">
      <c r="B3388" s="3"/>
      <c r="C3388" s="3"/>
      <c r="E3388" s="7"/>
      <c r="G3388" s="3"/>
      <c r="H3388" s="4"/>
      <c r="I3388" s="4"/>
      <c r="J3388" s="3"/>
      <c r="K3388" s="3"/>
      <c r="M3388" s="3"/>
      <c r="R3388" s="5"/>
      <c r="T3388" s="5"/>
      <c r="AA3388" s="9"/>
    </row>
    <row r="3389" spans="2:27" ht="15" customHeight="1">
      <c r="B3389" s="3"/>
      <c r="C3389" s="3"/>
      <c r="E3389" s="7"/>
      <c r="G3389" s="3"/>
      <c r="H3389" s="4"/>
      <c r="I3389" s="4"/>
      <c r="J3389" s="3"/>
      <c r="K3389" s="3"/>
      <c r="M3389" s="3"/>
      <c r="R3389" s="5"/>
      <c r="T3389" s="5"/>
      <c r="AA3389" s="9"/>
    </row>
    <row r="3390" spans="2:27" ht="15" customHeight="1">
      <c r="B3390" s="3"/>
      <c r="C3390" s="3"/>
      <c r="E3390" s="7"/>
      <c r="G3390" s="3"/>
      <c r="H3390" s="4"/>
      <c r="I3390" s="4"/>
      <c r="J3390" s="3"/>
      <c r="K3390" s="3"/>
      <c r="M3390" s="3"/>
      <c r="R3390" s="5"/>
      <c r="T3390" s="5"/>
      <c r="AA3390" s="9"/>
    </row>
    <row r="3391" spans="2:27" ht="15" customHeight="1">
      <c r="B3391" s="3"/>
      <c r="C3391" s="3"/>
      <c r="E3391" s="7"/>
      <c r="G3391" s="3"/>
      <c r="H3391" s="4"/>
      <c r="I3391" s="4"/>
      <c r="J3391" s="3"/>
      <c r="K3391" s="3"/>
      <c r="M3391" s="3"/>
      <c r="R3391" s="5"/>
      <c r="T3391" s="5"/>
      <c r="AA3391" s="9"/>
    </row>
    <row r="3392" spans="2:27" ht="15" customHeight="1">
      <c r="B3392" s="3"/>
      <c r="C3392" s="3"/>
      <c r="E3392" s="7"/>
      <c r="G3392" s="3"/>
      <c r="H3392" s="4"/>
      <c r="I3392" s="4"/>
      <c r="J3392" s="3"/>
      <c r="K3392" s="3"/>
      <c r="M3392" s="3"/>
      <c r="R3392" s="5"/>
      <c r="T3392" s="5"/>
      <c r="AA3392" s="9"/>
    </row>
    <row r="3393" spans="2:27" ht="15" customHeight="1">
      <c r="B3393" s="3"/>
      <c r="C3393" s="3"/>
      <c r="E3393" s="7"/>
      <c r="G3393" s="3"/>
      <c r="H3393" s="4"/>
      <c r="I3393" s="4"/>
      <c r="J3393" s="3"/>
      <c r="K3393" s="3"/>
      <c r="M3393" s="3"/>
      <c r="R3393" s="5"/>
      <c r="T3393" s="5"/>
      <c r="AA3393" s="9"/>
    </row>
    <row r="3394" spans="2:27" ht="15" customHeight="1">
      <c r="B3394" s="3"/>
      <c r="C3394" s="3"/>
      <c r="E3394" s="7"/>
      <c r="G3394" s="3"/>
      <c r="H3394" s="4"/>
      <c r="I3394" s="4"/>
      <c r="J3394" s="3"/>
      <c r="K3394" s="3"/>
      <c r="M3394" s="3"/>
      <c r="R3394" s="5"/>
      <c r="T3394" s="5"/>
      <c r="AA3394" s="9"/>
    </row>
    <row r="3395" spans="2:27" ht="15" customHeight="1">
      <c r="B3395" s="3"/>
      <c r="C3395" s="3"/>
      <c r="E3395" s="7"/>
      <c r="G3395" s="3"/>
      <c r="H3395" s="4"/>
      <c r="I3395" s="4"/>
      <c r="J3395" s="3"/>
      <c r="K3395" s="3"/>
      <c r="M3395" s="3"/>
      <c r="R3395" s="5"/>
      <c r="T3395" s="5"/>
      <c r="AA3395" s="9"/>
    </row>
    <row r="3396" spans="2:27" ht="15" customHeight="1">
      <c r="B3396" s="3"/>
      <c r="C3396" s="3"/>
      <c r="E3396" s="7"/>
      <c r="G3396" s="3"/>
      <c r="H3396" s="4"/>
      <c r="I3396" s="4"/>
      <c r="J3396" s="3"/>
      <c r="K3396" s="3"/>
      <c r="M3396" s="3"/>
      <c r="R3396" s="5"/>
      <c r="T3396" s="5"/>
      <c r="AA3396" s="9"/>
    </row>
    <row r="3397" spans="2:27" ht="15" customHeight="1">
      <c r="B3397" s="3"/>
      <c r="C3397" s="3"/>
      <c r="E3397" s="7"/>
      <c r="G3397" s="3"/>
      <c r="H3397" s="4"/>
      <c r="I3397" s="4"/>
      <c r="J3397" s="3"/>
      <c r="K3397" s="3"/>
      <c r="M3397" s="3"/>
      <c r="R3397" s="5"/>
      <c r="T3397" s="5"/>
      <c r="AA3397" s="9"/>
    </row>
    <row r="3398" spans="2:27" ht="15" customHeight="1">
      <c r="B3398" s="3"/>
      <c r="C3398" s="3"/>
      <c r="E3398" s="7"/>
      <c r="G3398" s="3"/>
      <c r="H3398" s="4"/>
      <c r="I3398" s="4"/>
      <c r="J3398" s="3"/>
      <c r="K3398" s="3"/>
      <c r="M3398" s="3"/>
      <c r="R3398" s="5"/>
      <c r="T3398" s="5"/>
      <c r="AA3398" s="9"/>
    </row>
    <row r="3399" spans="2:27" ht="15" customHeight="1">
      <c r="B3399" s="3"/>
      <c r="C3399" s="3"/>
      <c r="E3399" s="7"/>
      <c r="G3399" s="3"/>
      <c r="H3399" s="4"/>
      <c r="I3399" s="4"/>
      <c r="J3399" s="3"/>
      <c r="K3399" s="3"/>
      <c r="M3399" s="3"/>
      <c r="R3399" s="5"/>
      <c r="T3399" s="5"/>
      <c r="AA3399" s="9"/>
    </row>
    <row r="3400" spans="2:27" ht="15" customHeight="1">
      <c r="B3400" s="3"/>
      <c r="C3400" s="3"/>
      <c r="E3400" s="7"/>
      <c r="G3400" s="3"/>
      <c r="H3400" s="4"/>
      <c r="I3400" s="4"/>
      <c r="J3400" s="3"/>
      <c r="K3400" s="3"/>
      <c r="M3400" s="3"/>
      <c r="R3400" s="5"/>
      <c r="T3400" s="5"/>
      <c r="AA3400" s="9"/>
    </row>
    <row r="3401" spans="2:27" ht="15" customHeight="1">
      <c r="B3401" s="3"/>
      <c r="C3401" s="3"/>
      <c r="E3401" s="7"/>
      <c r="G3401" s="3"/>
      <c r="H3401" s="4"/>
      <c r="I3401" s="4"/>
      <c r="J3401" s="3"/>
      <c r="K3401" s="3"/>
      <c r="M3401" s="3"/>
      <c r="R3401" s="5"/>
      <c r="T3401" s="5"/>
      <c r="AA3401" s="9"/>
    </row>
    <row r="3402" spans="2:27" ht="15" customHeight="1">
      <c r="B3402" s="3"/>
      <c r="C3402" s="3"/>
      <c r="E3402" s="7"/>
      <c r="G3402" s="3"/>
      <c r="H3402" s="4"/>
      <c r="I3402" s="4"/>
      <c r="J3402" s="3"/>
      <c r="K3402" s="3"/>
      <c r="M3402" s="3"/>
      <c r="R3402" s="5"/>
      <c r="T3402" s="5"/>
      <c r="AA3402" s="9"/>
    </row>
    <row r="3403" spans="2:27" ht="15" customHeight="1">
      <c r="B3403" s="3"/>
      <c r="C3403" s="3"/>
      <c r="E3403" s="7"/>
      <c r="G3403" s="3"/>
      <c r="H3403" s="4"/>
      <c r="I3403" s="4"/>
      <c r="J3403" s="3"/>
      <c r="K3403" s="3"/>
      <c r="M3403" s="3"/>
      <c r="R3403" s="5"/>
      <c r="T3403" s="5"/>
      <c r="AA3403" s="9"/>
    </row>
    <row r="3404" spans="2:27" ht="15" customHeight="1">
      <c r="B3404" s="3"/>
      <c r="C3404" s="3"/>
      <c r="E3404" s="7"/>
      <c r="G3404" s="3"/>
      <c r="H3404" s="4"/>
      <c r="I3404" s="4"/>
      <c r="J3404" s="3"/>
      <c r="K3404" s="3"/>
      <c r="M3404" s="3"/>
      <c r="R3404" s="5"/>
      <c r="T3404" s="5"/>
      <c r="AA3404" s="9"/>
    </row>
    <row r="3405" spans="2:27" ht="15" customHeight="1">
      <c r="B3405" s="3"/>
      <c r="C3405" s="3"/>
      <c r="E3405" s="7"/>
      <c r="G3405" s="3"/>
      <c r="H3405" s="4"/>
      <c r="I3405" s="4"/>
      <c r="J3405" s="3"/>
      <c r="K3405" s="3"/>
      <c r="M3405" s="3"/>
      <c r="R3405" s="5"/>
      <c r="T3405" s="5"/>
      <c r="AA3405" s="9"/>
    </row>
    <row r="3406" spans="2:27" ht="15" customHeight="1">
      <c r="B3406" s="3"/>
      <c r="C3406" s="3"/>
      <c r="E3406" s="7"/>
      <c r="G3406" s="3"/>
      <c r="H3406" s="4"/>
      <c r="I3406" s="4"/>
      <c r="J3406" s="3"/>
      <c r="K3406" s="3"/>
      <c r="M3406" s="3"/>
      <c r="R3406" s="5"/>
      <c r="T3406" s="5"/>
      <c r="AA3406" s="9"/>
    </row>
    <row r="3407" spans="2:27" ht="15" customHeight="1">
      <c r="B3407" s="3"/>
      <c r="C3407" s="3"/>
      <c r="E3407" s="7"/>
      <c r="G3407" s="3"/>
      <c r="H3407" s="4"/>
      <c r="I3407" s="4"/>
      <c r="J3407" s="3"/>
      <c r="K3407" s="3"/>
      <c r="M3407" s="3"/>
      <c r="R3407" s="5"/>
      <c r="T3407" s="5"/>
      <c r="AA3407" s="9"/>
    </row>
    <row r="3408" spans="2:27" ht="15" customHeight="1">
      <c r="B3408" s="3"/>
      <c r="C3408" s="3"/>
      <c r="E3408" s="7"/>
      <c r="G3408" s="3"/>
      <c r="H3408" s="4"/>
      <c r="I3408" s="4"/>
      <c r="J3408" s="3"/>
      <c r="K3408" s="3"/>
      <c r="M3408" s="3"/>
      <c r="R3408" s="5"/>
      <c r="T3408" s="5"/>
      <c r="AA3408" s="9"/>
    </row>
    <row r="3409" spans="2:27" ht="15" customHeight="1">
      <c r="B3409" s="3"/>
      <c r="C3409" s="3"/>
      <c r="E3409" s="7"/>
      <c r="G3409" s="3"/>
      <c r="H3409" s="4"/>
      <c r="I3409" s="4"/>
      <c r="J3409" s="3"/>
      <c r="K3409" s="3"/>
      <c r="M3409" s="3"/>
      <c r="R3409" s="5"/>
      <c r="T3409" s="5"/>
      <c r="AA3409" s="9"/>
    </row>
    <row r="3410" spans="2:27" ht="15" customHeight="1">
      <c r="B3410" s="3"/>
      <c r="C3410" s="3"/>
      <c r="E3410" s="7"/>
      <c r="G3410" s="3"/>
      <c r="H3410" s="4"/>
      <c r="I3410" s="4"/>
      <c r="J3410" s="3"/>
      <c r="K3410" s="3"/>
      <c r="M3410" s="3"/>
      <c r="R3410" s="5"/>
      <c r="T3410" s="5"/>
      <c r="AA3410" s="9"/>
    </row>
    <row r="3411" spans="2:27" ht="15" customHeight="1">
      <c r="B3411" s="3"/>
      <c r="C3411" s="3"/>
      <c r="E3411" s="7"/>
      <c r="G3411" s="3"/>
      <c r="H3411" s="4"/>
      <c r="I3411" s="4"/>
      <c r="J3411" s="3"/>
      <c r="K3411" s="3"/>
      <c r="M3411" s="3"/>
      <c r="R3411" s="5"/>
      <c r="T3411" s="5"/>
      <c r="AA3411" s="9"/>
    </row>
    <row r="3412" spans="2:27" ht="15" customHeight="1">
      <c r="B3412" s="3"/>
      <c r="C3412" s="3"/>
      <c r="E3412" s="7"/>
      <c r="G3412" s="3"/>
      <c r="H3412" s="4"/>
      <c r="I3412" s="4"/>
      <c r="J3412" s="3"/>
      <c r="K3412" s="3"/>
      <c r="M3412" s="3"/>
      <c r="R3412" s="5"/>
      <c r="T3412" s="5"/>
      <c r="AA3412" s="9"/>
    </row>
    <row r="3413" spans="2:27" ht="15" customHeight="1">
      <c r="B3413" s="3"/>
      <c r="C3413" s="3"/>
      <c r="E3413" s="7"/>
      <c r="G3413" s="3"/>
      <c r="H3413" s="4"/>
      <c r="I3413" s="4"/>
      <c r="J3413" s="3"/>
      <c r="K3413" s="3"/>
      <c r="M3413" s="3"/>
      <c r="R3413" s="5"/>
      <c r="T3413" s="5"/>
      <c r="AA3413" s="9"/>
    </row>
    <row r="3414" spans="2:27" ht="15" customHeight="1">
      <c r="B3414" s="3"/>
      <c r="C3414" s="3"/>
      <c r="E3414" s="7"/>
      <c r="G3414" s="3"/>
      <c r="H3414" s="4"/>
      <c r="I3414" s="4"/>
      <c r="J3414" s="3"/>
      <c r="K3414" s="3"/>
      <c r="M3414" s="3"/>
      <c r="R3414" s="5"/>
      <c r="T3414" s="5"/>
      <c r="AA3414" s="9"/>
    </row>
    <row r="3415" spans="2:27" ht="15" customHeight="1">
      <c r="B3415" s="3"/>
      <c r="C3415" s="3"/>
      <c r="E3415" s="7"/>
      <c r="G3415" s="3"/>
      <c r="H3415" s="4"/>
      <c r="I3415" s="4"/>
      <c r="J3415" s="3"/>
      <c r="K3415" s="3"/>
      <c r="M3415" s="3"/>
      <c r="R3415" s="5"/>
      <c r="T3415" s="5"/>
      <c r="AA3415" s="9"/>
    </row>
    <row r="3416" spans="2:27" ht="15" customHeight="1">
      <c r="B3416" s="3"/>
      <c r="C3416" s="3"/>
      <c r="E3416" s="7"/>
      <c r="G3416" s="3"/>
      <c r="H3416" s="4"/>
      <c r="I3416" s="4"/>
      <c r="J3416" s="3"/>
      <c r="K3416" s="3"/>
      <c r="M3416" s="3"/>
      <c r="R3416" s="5"/>
      <c r="T3416" s="5"/>
      <c r="AA3416" s="9"/>
    </row>
    <row r="3417" spans="2:27" ht="15" customHeight="1">
      <c r="B3417" s="3"/>
      <c r="C3417" s="3"/>
      <c r="E3417" s="7"/>
      <c r="G3417" s="3"/>
      <c r="H3417" s="4"/>
      <c r="I3417" s="4"/>
      <c r="J3417" s="3"/>
      <c r="K3417" s="3"/>
      <c r="M3417" s="3"/>
      <c r="R3417" s="5"/>
      <c r="T3417" s="5"/>
      <c r="AA3417" s="9"/>
    </row>
    <row r="3418" spans="2:27" ht="15" customHeight="1">
      <c r="B3418" s="3"/>
      <c r="C3418" s="3"/>
      <c r="E3418" s="7"/>
      <c r="G3418" s="3"/>
      <c r="H3418" s="4"/>
      <c r="I3418" s="4"/>
      <c r="J3418" s="3"/>
      <c r="K3418" s="3"/>
      <c r="M3418" s="3"/>
      <c r="R3418" s="5"/>
      <c r="T3418" s="5"/>
      <c r="AA3418" s="9"/>
    </row>
    <row r="3419" spans="2:27" ht="15" customHeight="1">
      <c r="B3419" s="3"/>
      <c r="C3419" s="3"/>
      <c r="E3419" s="7"/>
      <c r="G3419" s="3"/>
      <c r="H3419" s="4"/>
      <c r="I3419" s="4"/>
      <c r="J3419" s="3"/>
      <c r="K3419" s="3"/>
      <c r="M3419" s="3"/>
      <c r="R3419" s="5"/>
      <c r="T3419" s="5"/>
      <c r="AA3419" s="9"/>
    </row>
    <row r="3420" spans="2:27" ht="15" customHeight="1">
      <c r="B3420" s="3"/>
      <c r="C3420" s="3"/>
      <c r="E3420" s="7"/>
      <c r="G3420" s="3"/>
      <c r="H3420" s="4"/>
      <c r="I3420" s="4"/>
      <c r="J3420" s="3"/>
      <c r="K3420" s="3"/>
      <c r="M3420" s="3"/>
      <c r="R3420" s="5"/>
      <c r="T3420" s="5"/>
      <c r="AA3420" s="9"/>
    </row>
    <row r="3421" spans="2:27" ht="15" customHeight="1">
      <c r="B3421" s="3"/>
      <c r="C3421" s="3"/>
      <c r="E3421" s="7"/>
      <c r="G3421" s="3"/>
      <c r="H3421" s="4"/>
      <c r="I3421" s="4"/>
      <c r="J3421" s="3"/>
      <c r="K3421" s="3"/>
      <c r="M3421" s="3"/>
      <c r="R3421" s="5"/>
      <c r="T3421" s="5"/>
      <c r="AA3421" s="9"/>
    </row>
    <row r="3422" spans="2:27" ht="15" customHeight="1">
      <c r="B3422" s="3"/>
      <c r="C3422" s="3"/>
      <c r="E3422" s="7"/>
      <c r="G3422" s="3"/>
      <c r="H3422" s="4"/>
      <c r="I3422" s="4"/>
      <c r="J3422" s="3"/>
      <c r="K3422" s="3"/>
      <c r="M3422" s="3"/>
      <c r="R3422" s="5"/>
      <c r="T3422" s="5"/>
      <c r="AA3422" s="9"/>
    </row>
    <row r="3423" spans="2:27" ht="15" customHeight="1">
      <c r="B3423" s="3"/>
      <c r="C3423" s="3"/>
      <c r="E3423" s="7"/>
      <c r="G3423" s="3"/>
      <c r="H3423" s="4"/>
      <c r="I3423" s="4"/>
      <c r="J3423" s="3"/>
      <c r="K3423" s="3"/>
      <c r="M3423" s="3"/>
      <c r="R3423" s="5"/>
      <c r="T3423" s="5"/>
      <c r="AA3423" s="9"/>
    </row>
    <row r="3424" spans="2:27" ht="15" customHeight="1">
      <c r="B3424" s="3"/>
      <c r="C3424" s="3"/>
      <c r="E3424" s="7"/>
      <c r="G3424" s="3"/>
      <c r="H3424" s="4"/>
      <c r="I3424" s="4"/>
      <c r="J3424" s="3"/>
      <c r="K3424" s="3"/>
      <c r="M3424" s="3"/>
      <c r="R3424" s="5"/>
      <c r="T3424" s="5"/>
      <c r="AA3424" s="9"/>
    </row>
    <row r="3425" spans="2:27" ht="15" customHeight="1">
      <c r="B3425" s="3"/>
      <c r="C3425" s="3"/>
      <c r="E3425" s="7"/>
      <c r="G3425" s="3"/>
      <c r="H3425" s="4"/>
      <c r="I3425" s="4"/>
      <c r="J3425" s="3"/>
      <c r="K3425" s="3"/>
      <c r="M3425" s="3"/>
      <c r="R3425" s="5"/>
      <c r="T3425" s="5"/>
      <c r="AA3425" s="9"/>
    </row>
    <row r="3426" spans="2:27" ht="15" customHeight="1">
      <c r="B3426" s="3"/>
      <c r="C3426" s="3"/>
      <c r="E3426" s="7"/>
      <c r="G3426" s="3"/>
      <c r="H3426" s="4"/>
      <c r="I3426" s="4"/>
      <c r="J3426" s="3"/>
      <c r="K3426" s="3"/>
      <c r="M3426" s="3"/>
      <c r="R3426" s="5"/>
      <c r="T3426" s="5"/>
      <c r="AA3426" s="9"/>
    </row>
    <row r="3427" spans="2:27" ht="15" customHeight="1">
      <c r="B3427" s="3"/>
      <c r="C3427" s="3"/>
      <c r="E3427" s="7"/>
      <c r="G3427" s="3"/>
      <c r="H3427" s="4"/>
      <c r="I3427" s="4"/>
      <c r="J3427" s="3"/>
      <c r="K3427" s="3"/>
      <c r="M3427" s="3"/>
      <c r="R3427" s="5"/>
      <c r="T3427" s="5"/>
      <c r="AA3427" s="9"/>
    </row>
    <row r="3428" spans="2:27" ht="15" customHeight="1">
      <c r="B3428" s="3"/>
      <c r="C3428" s="3"/>
      <c r="E3428" s="7"/>
      <c r="G3428" s="3"/>
      <c r="H3428" s="4"/>
      <c r="I3428" s="4"/>
      <c r="J3428" s="3"/>
      <c r="K3428" s="3"/>
      <c r="M3428" s="3"/>
      <c r="R3428" s="5"/>
      <c r="T3428" s="5"/>
      <c r="AA3428" s="9"/>
    </row>
    <row r="3429" spans="2:27" ht="15" customHeight="1">
      <c r="B3429" s="3"/>
      <c r="C3429" s="3"/>
      <c r="E3429" s="7"/>
      <c r="G3429" s="3"/>
      <c r="H3429" s="4"/>
      <c r="I3429" s="4"/>
      <c r="J3429" s="3"/>
      <c r="K3429" s="3"/>
      <c r="M3429" s="3"/>
      <c r="R3429" s="5"/>
      <c r="T3429" s="5"/>
      <c r="AA3429" s="9"/>
    </row>
    <row r="3430" spans="2:27" ht="15" customHeight="1">
      <c r="B3430" s="3"/>
      <c r="C3430" s="3"/>
      <c r="E3430" s="7"/>
      <c r="G3430" s="3"/>
      <c r="H3430" s="4"/>
      <c r="I3430" s="4"/>
      <c r="J3430" s="3"/>
      <c r="K3430" s="3"/>
      <c r="M3430" s="3"/>
      <c r="R3430" s="5"/>
      <c r="T3430" s="5"/>
      <c r="AA3430" s="9"/>
    </row>
    <row r="3431" spans="2:27" ht="15" customHeight="1">
      <c r="B3431" s="3"/>
      <c r="C3431" s="3"/>
      <c r="E3431" s="7"/>
      <c r="G3431" s="3"/>
      <c r="H3431" s="4"/>
      <c r="I3431" s="4"/>
      <c r="J3431" s="3"/>
      <c r="K3431" s="3"/>
      <c r="M3431" s="3"/>
      <c r="R3431" s="5"/>
      <c r="T3431" s="5"/>
      <c r="AA3431" s="9"/>
    </row>
    <row r="3432" spans="2:27" ht="15" customHeight="1">
      <c r="B3432" s="3"/>
      <c r="C3432" s="3"/>
      <c r="E3432" s="7"/>
      <c r="G3432" s="3"/>
      <c r="H3432" s="4"/>
      <c r="I3432" s="4"/>
      <c r="J3432" s="3"/>
      <c r="K3432" s="3"/>
      <c r="M3432" s="3"/>
      <c r="R3432" s="5"/>
      <c r="T3432" s="5"/>
      <c r="AA3432" s="9"/>
    </row>
    <row r="3433" spans="2:27" ht="15" customHeight="1">
      <c r="B3433" s="3"/>
      <c r="C3433" s="3"/>
      <c r="E3433" s="7"/>
      <c r="G3433" s="3"/>
      <c r="H3433" s="4"/>
      <c r="I3433" s="4"/>
      <c r="J3433" s="3"/>
      <c r="K3433" s="3"/>
      <c r="M3433" s="3"/>
      <c r="R3433" s="5"/>
      <c r="T3433" s="5"/>
      <c r="AA3433" s="9"/>
    </row>
    <row r="3434" spans="2:27" ht="15" customHeight="1">
      <c r="B3434" s="3"/>
      <c r="C3434" s="3"/>
      <c r="E3434" s="7"/>
      <c r="G3434" s="3"/>
      <c r="H3434" s="4"/>
      <c r="I3434" s="4"/>
      <c r="J3434" s="3"/>
      <c r="K3434" s="3"/>
      <c r="M3434" s="3"/>
      <c r="R3434" s="5"/>
      <c r="T3434" s="5"/>
      <c r="AA3434" s="9"/>
    </row>
  </sheetData>
  <conditionalFormatting sqref="B170:B288">
    <cfRule type="duplicateValues" dxfId="2" priority="1502"/>
  </conditionalFormatting>
  <conditionalFormatting sqref="C170:C288">
    <cfRule type="duplicateValues" dxfId="1" priority="10"/>
  </conditionalFormatting>
  <conditionalFormatting sqref="M170:M288">
    <cfRule type="duplicateValues" dxfId="0" priority="8"/>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election sqref="A1:A1423"/>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user</cp:lastModifiedBy>
  <dcterms:created xsi:type="dcterms:W3CDTF">2019-05-13T08:55:41Z</dcterms:created>
  <dcterms:modified xsi:type="dcterms:W3CDTF">2020-10-03T06:13:28Z</dcterms:modified>
</cp:coreProperties>
</file>