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<sst xmlns="http://schemas.openxmlformats.org/spreadsheetml/2006/main" count="931" uniqueCount="556">
  <si>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</si>
  <si>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</si>
  <si>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</si>
  <si>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</si>
  <si>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</si>
  <si>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</si>
  <si>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</si>
  <si>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</si>
  <si>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</si>
  <si>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</si>
  <si>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</si>
  <si>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</si>
  <si>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</si>
  <si>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</si>
  <si>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</si>
  <si>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</si>
  <si>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</si>
  <si>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</si>
  <si>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</si>
  <si>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</si>
  <si>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</si>
  <si>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</si>
  <si>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</si>
  <si>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</si>
  <si>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</si>
  <si>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</si>
  <si>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</si>
  <si>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</si>
  <si>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Three-Phase UPS Industry Market Report-Development Trends, Threats, Opportunities and Competitive Landscape in 2020</t>
  </si>
  <si>
    <t>2020-09-29</t>
  </si>
  <si>
    <t>115</t>
  </si>
  <si>
    <t>A 3 phase installation uses the full 3 phases which are generated from the grid. A 3 phase electrical supply comprises of three individual sine waves and can be installed as either a 3 wire or 3 wire &amp; neutral configuration. A three phase source would typically come from a local transformer, with the standard three phase voltage being 400/415 VAC (UK 3 phase)._x000D_
The Three-Phase UPS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Three-Phase UPS industry. _x000D_
Chapter 3.7 covers the analysis of the impact of COVID-19 from the perspective of the industry chain. _x000D_
In addition, chapters 7-11 consider the impact of COVID-19 on the regional economy._x000D_
_x000D_
The Three-Phase UPS market can be split based on product types, major applications, and important countries as follows:_x000D_
_x000D_
&lt;b&gt;Key players in the global Three-Phase UPS market covered in Chapter 12:&lt;/b&gt;_x000D_
EAST
Schneider-Electric
EATON
Delta
Socomec
GE
KSTAR
Legrand
S&amp;C
ABB
AEG
Riello
Kehua
Emerson
Toshiba
_x000D_
&lt;b&gt;In Chapter 4 and 14.1, on the basis of types, the Three-Phase UPS market from 2015 to 2025 is primarily split into:&lt;/b&gt;_x000D_
Double-conversion Three-phase UPS
Line-interactive Three-phase UPS
Standby Three-phase UPS
_x000D_
&lt;b&gt;In Chapter 5 and 14.2, on the basis of applications, the Three-Phase UPS market from 2015 to 2025 covers:&lt;/b&gt;_x000D_
Data centers
Medical equipment/theatres
Large industrial applications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</si>
  <si>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Three-Phase UPS Introduction and Market Overview_x000D_
1.1 Objectives of the Study_x000D_
1.2 Overview of Three-Phase UPS_x000D_
1.3 Scope of The Study_x000D_
1.3.1 Key Market Segments_x000D_
1.3.2 Players Covered_x000D_
1.3.3 COVID-19's impact on the Three-Phase UPS industry_x000D_
1.4 Methodology of The Study_x000D_
1.5 Research Data Source_x000D_
_x000D_
2 Executive Summary_x000D_
2.1 Market Overview_x000D_
2.1.1 Global Three-Phase UPS Market Size, 2015 – 2020_x000D_
2.1.2 Global Three-Phase UPS Market Size by Type, 2015 – 2020_x000D_
2.1.3 Global Three-Phase UPS Market Size by Application, 2015 – 2020_x000D_
2.1.4 Global Three-Phase UPS Market Size by Region, 2015 - 2025_x000D_
2.2 Business Environment Analysis_x000D_
2.2.1 Global COVID-19 Status and Economic Overview_x000D_
2.2.2 Influence of COVID-19 Outbreak on Three-Phase UPS Industry Development_x000D_
_x000D_
3 Industry Chain Analysis_x000D_
3.1 Upstream Raw Material Suppliers of Three-Phase UPS Analysis_x000D_
3.2 Major Players of Three-Phase UPS_x000D_
3.3 Three-Phase UPS Manufacturing Cost Structure Analysis_x000D_
3.3.1 Production Process Analysis_x000D_
3.3.2 Manufacturing Cost Structure of Three-Phase UPS_x000D_
3.3.3 Labor Cost of Three-Phase UPS_x000D_
3.4 Market Distributors of Three-Phase UPS_x000D_
3.5 Major Downstream Buyers of Three-Phase UPS Analysis_x000D_
3.6 The Impact of Covid-19 From the Perspective of Industry Chain_x000D_
3.7 Regional Import and Export Controls Will Exist for a Long Time_x000D_
3.8 Continued downward PMI Spreads Globally_x000D_
_x000D_
4 Global Three-Phase UPS Market, by Type_x000D_
4.1 Global Three-Phase UPS Value and Market Share by Type (2015-2020)_x000D_
4.2 Global Three-Phase UPS Production and Market Share by Type (2015-2020)_x000D_
4.3 Global Three-Phase UPS Value and Growth Rate by Type (2015-2020)_x000D_
4.3.1 Global Three-Phase UPS Value and Growth Rate of Double-conversion Three-phase UPS
4.3.2 Global Three-Phase UPS Value and Growth Rate of Line-interactive Three-phase UPS
4.3.3 Global Three-Phase UPS Value and Growth Rate of Standby Three-phase UPS
4.4 Global Three-Phase UPS Price Analysis by Type (2015-2020)_x000D_
_x000D_
5 Three-Phase UPS Market, by Application_x000D_
5.1 Downstream Market Overview_x000D_
5.2 Global Three-Phase UPS Consumption and Market Share by Application (2015-2020)_x000D_
5.3 Global Three-Phase UPS Consumption and Growth Rate by Application (2015-2020)_x000D_
5.3.1 Global Three-Phase UPS Consumption and Growth Rate of Data centers (2015-2020)
5.3.2 Global Three-Phase UPS Consumption and Growth Rate of Medical equipment/theatres (2015-2020)
5.3.3 Global Three-Phase UPS Consumption and Growth Rate of Large industrial applications (2015-2020)
5.3.4 Global Three-Phase UPS Consumption and Growth Rate of Others (2015-2020)
_x000D_
6 Global Three-Phase UPS Market Analysis by Regions_x000D_
6.1 Global Three-Phase UPS Sales, Revenue and Market Share by Regions_x000D_
6.1.1 Global Three-Phase UPS Sales by Regions (2015-2020)_x000D_
6.1.2 Global Three-Phase UPS Revenue by Regions (2015-2020)_x000D_
6.2 North America Three-Phase UPS Sales and Growth Rate (2015-2020)_x000D_
6.3 Europe Three-Phase UPS Sales and Growth Rate (2015-2020)_x000D_
6.4 Asia-Pacific Three-Phase UPS Sales and Growth Rate (2015-2020)_x000D_
6.5 Middle East and Africa Three-Phase UPS Sales and Growth Rate (2015-2020)_x000D_
6.6 South America Three-Phase UPS Sales and Growth Rate (2015-2020)_x000D_
_x000D_
7 North America Three-Phase UPS Market Analysis by Countries_x000D_
7.1 The Influence of COVID-19 on North America Market_x000D_
7.2 North America Three-Phase UPS Sales, Revenue and Market Share by Countries_x000D_
7.2.1 North America Three-Phase UPS Sales by Countries (2015-2020)_x000D_
7.2.2 North America Three-Phase UPS Revenue by Countries (2015-2020)_x000D_
7.3 United States Three-Phase UPS Sales and Growth Rate (2015-2020)_x000D_
7.4 Canada Three-Phase UPS Sales and Growth Rate (2015-2020)_x000D_
7.5 Mexico Three-Phase UPS Sales and Growth Rate (2015-2020)_x000D_
_x000D_
8 Europe Three-Phase UPS Market Analysis by Countries_x000D_
8.1 The Influence of COVID-19 on Europe Market_x000D_
8.2 Europe Three-Phase UPS Sales, Revenue and Market Share by Countries_x000D_
8.2.1 Europe Three-Phase UPS Sales by Countries (2015-2020)_x000D_
8.2.2 Europe Three-Phase UPS Revenue by Countries (2015-2020)_x000D_
8.3 Germany Three-Phase UPS Sales and Growth Rate (2015-2020)_x000D_
8.4 UK Three-Phase UPS Sales and Growth Rate (2015-2020)_x000D_
8.5 France Three-Phase UPS Sales and Growth Rate (2015-2020)_x000D_
8.6 Italy Three-Phase UPS Sales and Growth Rate (2015-2020)_x000D_
8.7 Spain Three-Phase UPS Sales and Growth Rate (2015-2020)_x000D_
8.8 Russia Three-Phase UPS Sales and Growth Rate (2015-2020)_x000D_
_x000D_
9 Asia Pacific Three-Phase UPS Market Analysis by Countries_x000D_
9.1 The Influence of COVID-19 on Asia Pacific Market_x000D_
9.2 Asia Pacific Three-Phase UPS Sales, Revenue and Market Share by Countries_x000D_
9.2.1 Asia Pacific Three-Phase UPS Sales by Countries (2015-2020)_x000D_
9.2.2 Asia Pacific Three-Phase UPS Revenue by Countries (2015-2020)_x000D_
9.3 China Three-Phase UPS Sales and Growth Rate (2015-2020)_x000D_
9.4 Japan Three-Phase UPS Sales and Growth Rate (2015-2020)_x000D_
9.5 South Korea Three-Phase UPS Sales and Growth Rate (2015-2020)_x000D_
9.6 India Three-Phase UPS Sales and Growth Rate (2015-2020)_x000D_
9.7 Southeast Asia Three-Phase UPS Sales and Growth Rate (2015-2020)_x000D_
9.8 Australia Three-Phase UPS Sales and Growth Rate (2015-2020)_x000D_
_x000D_
10 Middle East and Africa Three-Phase UPS Market Analysis by Countries_x000D_
10.1 The Influence of COVID-19 on Middle East and Africa Market_x000D_
10.2 Middle East and Africa Three-Phase UPS Sales, Revenue and Market Share by Countries_x000D_
10.2.1 Middle East and Africa Three-Phase UPS Sales by Countries (2015-2020)_x000D_
10.2.2 Middle East and Africa Three-Phase UPS Revenue by Countries (2015-2020)_x000D_
10.3 Saudi Arabia Three-Phase UPS Sales and Growth Rate (2015-2020)_x000D_
10.4 UAE Three-Phase UPS Sales and Growth Rate (2015-2020)_x000D_
10.5 Egypt Three-Phase UPS Sales and Growth Rate (2015-2020)_x000D_
10.6 Nigeria Three-Phase UPS Sales and Growth Rate (2015-2020)_x000D_
10.7 South Africa Three-Phase UPS Sales and Growth Rate (2015-2020)_x000D_
_x000D_
11 South America Three-Phase UPS Market Analysis by Countries_x000D_
11.1 The Influence of COVID-19 on Middle East and Africa Market_x000D_
11.2 South America Three-Phase UPS Sales, Revenue and Market Share by Countries_x000D_
11.2.1 South America Three-Phase UPS Sales by Countries (2015-2020)_x000D_
11.2.2 South America Three-Phase UPS Revenue by Countries (2015-2020)_x000D_
11.3 Brazil Three-Phase UPS Sales and Growth Rate (2015-2020)_x000D_
11.4 Argentina Three-Phase UPS Sales and Growth Rate (2015-2020)_x000D_
11.5 Columbia Three-Phase UPS Sales and Growth Rate (2015-2020)_x000D_
11.6 Chile Three-Phase UPS Sales and Growth Rate (2015-2020)_x000D_
_x000D_
12 Competitive Landscape_x000D_
12.1 EAST
12.1.1 EAST Basic Information
12.1.2 Three-Phase UPS Product Introduction
12.1.3 EAST Production, Value, Price, Gross Margin 2015-2020
12.2 Schneider-Electric
12.2.1 Schneider-Electric Basic Information
12.2.2 Three-Phase UPS Product Introduction
12.2.3 Schneider-Electric Production, Value, Price, Gross Margin 2015-2020
12.3 EATON
12.3.1 EATON Basic Information
12.3.2 Three-Phase UPS Product Introduction
12.3.3 EATON Production, Value, Price, Gross Margin 2015-2020
12.4 Delta
12.4.1 Delta Basic Information
12.4.2 Three-Phase UPS Product Introduction
12.4.3 Delta Production, Value, Price, Gross Margin 2015-2020
12.5 Socomec
12.5.1 Socomec Basic Information
12.5.2 Three-Phase UPS Product Introduction
12.5.3 Socomec Production, Value, Price, Gross Margin 2015-2020
12.6 GE
12.6.1 GE Basic Information
12.6.2 Three-Phase UPS Product Introduction
12.6.3 GE Production, Value, Price, Gross Margin 2015-2020
12.7 KSTAR
12.7.1 KSTAR Basic Information
12.7.2 Three-Phase UPS Product Introduction
12.7.3 KSTAR Production, Value, Price, Gross Margin 2015-2020
12.8 Legrand
12.8.1 Legrand Basic Information
12.8.2 Three-Phase UPS Product Introduction
12.8.3 Legrand Production, Value, Price, Gross Margin 2015-2020
12.9 S&amp;C
12.9.1 S&amp;C Basic Information
12.9.2 Three-Phase UPS Product Introduction
12.9.3 S&amp;C Production, Value, Price, Gross Margin 2015-2020
12.10 ABB
12.10.1 ABB Basic Information
12.10.2 Three-Phase UPS Product Introduction
12.10.3 ABB Production, Value, Price, Gross Margin 2015-2020
12.11 AEG
12.11.1 AEG Basic Information
12.11.2 Three-Phase UPS Product Introduction
12.11.3 AEG Production, Value, Price, Gross Margin 2015-2020
12.12 Riello
12.12.1 Riello Basic Information
12.12.2 Three-Phase UPS Product Introduction
12.12.3 Riello Production, Value, Price, Gross Margin 2015-2020
12.13 Kehua
12.13.1 Kehua Basic Information
12.13.2 Three-Phase UPS Product Introduction
12.13.3 Kehua Production, Value, Price, Gross Margin 2015-2020
12.14 Emerson
12.14.1 Emerson Basic Information
12.14.2 Three-Phase UPS Product Introduction
12.14.3 Emerson Production, Value, Price, Gross Margin 2015-2020
12.15 Toshiba
12.15.1 Toshiba Basic Information
12.15.2 Three-Phase UPS Product Introduction
12.15.3 Toshiba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Three-Phase UPS Market Forecast_x000D_
14.1 Global Three-Phase UPS Market Value &amp; Volume Forecast, by Type (2020-2025)_x000D_
14.1.1 Double-conversion Three-phase UPS Market Value and Volume Forecast (2020-2025)
14.1.2 Line-interactive Three-phase UPS Market Value and Volume Forecast (2020-2025)
14.1.3 Standby Three-phase UPS Market Value and Volume Forecast (2020-2025)
14.2 Global Three-Phase UPS Market Value &amp; Volume Forecast, by Application (2020-2025)_x000D_
14.2.1 Data centers Market Value and Volume Forecast (2020-2025)
14.2.2 Medical equipment/theatres Market Value and Volume Forecast (2020-2025)
14.2.3 Large industrial applications Market Value and Volume Forecast (2020-2025)
14.2.4 Others Market Value and Volume Forecast (2020-2025)
14.3 Three-Phase UPS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</si>
  <si>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Three-Phase UPS_x000D_
Table Product Specification of Three-Phase UPS_x000D_
Table Three-Phase UPS Key Market Segments_x000D_
Table Key Players Three-Phase UPS Covered_x000D_
Figure Global Three-Phase UPS Market Size, 2015 – 2025_x000D_
Table Different Types of Three-Phase UPS_x000D_
Figure Global Three-Phase UPS Value ($) Segment by Type from 2015-2020_x000D_
Figure Global Three-Phase UPS Market Share by Types in 2019_x000D_
Table Different Applications of Three-Phase UPS_x000D_
Figure Global Three-Phase UPS Value ($) Segment by Applications from 2015-2020_x000D_
Figure Global Three-Phase UPS Market Share by Applications in 2019_x000D_
Figure Global Three-Phase UPS Market Share by Regions in 2019_x000D_
Figure North America Three-Phase UPS Production Value ($) and Growth Rate (2015-2020)_x000D_
Figure Europe Three-Phase UPS Production Value ($) and Growth Rate (2015-2020)_x000D_
Figure Asia Pacific Three-Phase UPS Production Value ($) and Growth Rate (2015-2020)_x000D_
Figure Middle East and Africa Three-Phase UPS Production Value ($) and Growth Rate (2015-2020)_x000D_
Figure South America Three-Phase UPS Production Value ($) and Growth Rate (2015-2020)_x000D_
Table Global COVID-19 Status and Economic Overview_x000D_
Figure Global COVID-19 Status_x000D_
Figure COVID-19 Comparison of Major Countries_x000D_
Figure Industry Chain Analysis of Three-Phase UPS_x000D_
Table Upstream Raw Material Suppliers of Three-Phase UPS with Contact Information_x000D_
Table Major Players Headquarters, and Service Area of Three-Phase UPS_x000D_
Figure Major Players Production Value Market Share of Three-Phase UPS in 2019_x000D_
Table Major Players Three-Phase UPS Product Types in 2019_x000D_
Figure Production Process of Three-Phase UPS_x000D_
Figure Manufacturing Cost Structure of Three-Phase UPS_x000D_
Figure Channel Status of Three-Phase UPS_x000D_
Table Major Distributors of Three-Phase UPS with Contact Information_x000D_
Table Major Downstream Buyers of Three-Phase UPS with Contact Information_x000D_
Table Global Three-Phase UPS Value ($) by Type (2015-2020)_x000D_
Table Global Three-Phase UPS Value Share by Type (2015-2020)_x000D_
Figure Global Three-Phase UPS Value Share by Type (2015-2020)_x000D_
Table Global Three-Phase UPS Production by Type (2015-2020)_x000D_
Table Global Three-Phase UPS Production Share by Type (2015-2020)_x000D_
Figure Global Three-Phase UPS Production Share by Type (2015-2020)_x000D_
Figure Global Three-Phase UPS Value ($) and Growth Rate of Double-conversion Three-phase UPS (2015-2020)
Figure Global Three-Phase UPS Value ($) and Growth Rate of Line-interactive Three-phase UPS (2015-2020)
Figure Global Three-Phase UPS Value ($) and Growth Rate of Standby Three-phase UPS (2015-2020)
Figure Global Three-Phase UPS Price by Type (2015-2020)_x000D_
Figure Downstream Market Overview_x000D_
Table Global Three-Phase UPS Consumption by Application (2015-2020)_x000D_
Table Global Three-Phase UPS Consumption Market Share by Application (2015-2020)_x000D_
Figure Global Three-Phase UPS Consumption Market Share by Application (2015-2020)_x000D_
Figure Global Three-Phase UPS Consumption and Growth Rate of Data centers (2015-2020)
Figure Global Three-Phase UPS Consumption and Growth Rate of Medical equipment/theatres (2015-2020)
Figure Global Three-Phase UPS Consumption and Growth Rate of Large industrial applications (2015-2020)
Figure Global Three-Phase UPS Consumption and Growth Rate of Others (2015-2020)
Figure Global Three-Phase UPS Sales and Growth Rate (2015-2020)_x000D_
Figure Global Three-Phase UPS Revenue (M USD) and Growth (2015-2020)_x000D_
Table Global Three-Phase UPS Sales by Regions (2015-2020)_x000D_
Table Global Three-Phase UPS Sales Market Share by Regions (2015-2020)_x000D_
Table Global Three-Phase UPS Revenue (M USD) by Regions (2015-2020)_x000D_
Table Global Three-Phase UPS Revenue Market Share by Regions (2015-2020)_x000D_
Table Global Three-Phase UPS Revenue Market Share by Regions in 2015_x000D_
Table Global Three-Phase UPS Revenue Market Share by Regions in 2019_x000D_
Figure North America Three-Phase UPS Sales and Growth Rate (2015-2020)_x000D_
Figure Europe Three-Phase UPS Sales and Growth Rate (2015-2020)_x000D_
Figure Asia-Pacific Three-Phase UPS Sales and Growth Rate (2015-2020)_x000D_
Figure Middle East and Africa Three-Phase UPS Sales and Growth Rate (2015-2020)_x000D_
Figure South America Three-Phase UPS Sales and Growth Rate (2015-2020)_x000D_
Figure North America COVID-19 Status_x000D_
Figure North America COVID-19 Confirmed Cases Major Distribution_x000D_
Figure North America Three-Phase UPS Revenue (M USD) and Growth (2015-2020)_x000D_
Table North America Three-Phase UPS Sales by Countries (2015-2020)_x000D_
Table North America Three-Phase UPS Sales Market Share by Countries (2015-2020)_x000D_
Table North America Three-Phase UPS Revenue (M USD) by Countries (2015-2020)_x000D_
Table North America Three-Phase UPS Revenue Market Share by Countries (2015-2020)_x000D_
Figure United States Three-Phase UPS Sales and Growth Rate (2015-2020)_x000D_
Figure Canada Three-Phase UPS Sales and Growth Rate (2015-2020)_x000D_
Figure Mexico Three-Phase UPS Sales and Growth (2015-2020)_x000D_
Figure Europe COVID-19 Status_x000D_
Figure Europe COVID-19 Confirmed Cases Major Distribution_x000D_
Figure Europe Three-Phase UPS Revenue (M USD) and Growth (2015-2020)_x000D_
Table Europe Three-Phase UPS Sales by Countries (2015-2020)_x000D_
Table Europe Three-Phase UPS Sales Market Share by Countries (2015-2020)_x000D_
Table Europe Three-Phase UPS Revenue (M USD) by Countries (2015-2020)_x000D_
Table Europe Three-Phase UPS Revenue Market Share by Countries (2015-2020)_x000D_
Figure Germany Three-Phase UPS Sales and Growth Rate (2015-2020)_x000D_
Figure UK Three-Phase UPS Sales and Growth Rate (2015-2020)_x000D_
Figure France Three-Phase UPS Sales and Growth (2015-2020)_x000D_
Figure Italy Three-Phase UPS Sales and Growth (2015-2020)_x000D_
Figure Spain Three-Phase UPS Sales and Growth (2015-2020)_x000D_
Figure Russia Three-Phase UPS Sales and Growth (2015-2020)_x000D_
Figure Asia Pacific COVID-19 Status_x000D_
Figure Asia Pacific Three-Phase UPS Revenue (M USD) and Growth (2015-2020)_x000D_
Table Asia Pacific Three-Phase UPS Sales by Countries (2015-2020)_x000D_
Table Asia Pacific Three-Phase UPS Sales Market Share by Countries (2015-2020)_x000D_
Table Asia Pacific Three-Phase UPS Revenue (M USD) by Countries (2015-2020)_x000D_
Table Asia Pacific Three-Phase UPS Revenue Market Share by Countries (2015-2020)_x000D_
Figure China Three-Phase UPS Sales and Growth Rate (2015-2020)_x000D_
Figure Japan Three-Phase UPS Sales and Growth Rate (2015-2020)_x000D_
Figure South Korea Three-Phase UPS Sales and Growth (2015-2020)_x000D_
Figure India Three-Phase UPS Sales and Growth (2015-2020)_x000D_
Figure Southeast Asia Three-Phase UPS Sales and Growth (2015-2020)_x000D_
Figure Australia Three-Phase UPS Sales and Growth (2015-2020)_x000D_
Figure Middle East Three-Phase UPS Revenue (M USD) and Growth (2015-2020)_x000D_
Table Middle East Three-Phase UPS Sales by Countries (2015-2020)_x000D_
Table Middle East and Africa Three-Phase UPS Sales Market Share by Countries (2015-2020)_x000D_
Table Middle East and Africa Three-Phase UPS Revenue (M USD) by Countries (2015-2020)_x000D_
Table Middle East and Africa Three-Phase UPS Revenue Market Share by Countries (2015-2020)_x000D_
Figure Saudi Arabia Three-Phase UPS Sales and Growth Rate (2015-2020)_x000D_
Figure UAE Three-Phase UPS Sales and Growth Rate (2015-2020)_x000D_
Figure Egypt Three-Phase UPS Sales and Growth (2015-2020)_x000D_
Figure Nigeria Three-Phase UPS Sales and Growth (2015-2020)_x000D_
Figure South Africa Three-Phase UPS Sales and Growth (2015-2020)_x000D_
Figure South America Three-Phase UPS Revenue (M USD) and Growth (2015-2020)_x000D_
Table South America Three-Phase UPS Sales by Countries (2015-2020)_x000D_
Table South America Three-Phase UPS Sales Market Share by Countries (2015-2020)_x000D_
Table South America Three-Phase UPS Revenue (M USD) by Countries (2015-2020)_x000D_
Table South America Three-Phase UPS Revenue Market Share by Countries (2015-2020)_x000D_
Figure Brazil Three-Phase UPS Sales and Growth Rate (2015-2020)_x000D_
Figure Argentina Three-Phase UPS Sales and Growth Rate (2015-2020)_x000D_
Figure Columbia Three-Phase UPS Sales and Growth (2015-2020)_x000D_
Figure Chile Three-Phase UPS Sales and Growth (2015-2020)_x000D_
Figure Top 3 Market Share of Three-Phase UPS Companies in 2019_x000D_
Figure Top 6 Market Share of Three-Phase UPS Companies in 2019_x000D_
Table Major Players Production Value ($) Share (2015-2020)_x000D_
Table EAST Profile
Table EAST Product Introduction
Figure EAST Production and Growth Rate
Figure EAST Value ($) Market Share 2015-2020
Table Schneider-Electric Profile
Table Schneider-Electric Product Introduction
Figure Schneider-Electric Production and Growth Rate
Figure Schneider-Electric Value ($) Market Share 2015-2020
Table EATON Profile
Table EATON Product Introduction
Figure EATON Production and Growth Rate
Figure EATON Value ($) Market Share 2015-2020
Table Delta Profile
Table Delta Product Introduction
Figure Delta Production and Growth Rate
Figure Delta Value ($) Market Share 2015-2020
Table Socomec Profile
Table Socomec Product Introduction
Figure Socomec Production and Growth Rate
Figure Socomec Value ($) Market Share 2015-2020
Table GE Profile
Table GE Product Introduction
Figure GE Production and Growth Rate
Figure GE Value ($) Market Share 2015-2020
Table KSTAR Profile
Table KSTAR Product Introduction
Figure KSTAR Production and Growth Rate
Figure KSTAR Value ($) Market Share 2015-2020
Table Legrand Profile
Table Legrand Product Introduction
Figure Legrand Production and Growth Rate
Figure Legrand Value ($) Market Share 2015-2020
Table S&amp;C Profile
Table S&amp;C Product Introduction
Figure S&amp;C Production and Growth Rate
Figure S&amp;C Value ($) Market Share 2015-2020
Table ABB Profile
Table ABB Product Introduction
Figure ABB Production and Growth Rate
Figure ABB Value ($) Market Share 2015-2020
Table AEG Profile
Table AEG Product Introduction
Figure AEG Production and Growth Rate
Figure AEG Value ($) Market Share 2015-2020
Table Riello Profile
Table Riello Product Introduction
Figure Riello Production and Growth Rate
Figure Riello Value ($) Market Share 2015-2020
Table Kehua Profile
Table Kehua Product Introduction
Figure Kehua Production and Growth Rate
Figure Kehua Value ($) Market Share 2015-2020
Table Emerson Profile
Table Emerson Product Introduction
Figure Emerson Production and Growth Rate
Figure Emerson Value ($) Market Share 2015-2020
Table Toshiba Profile
Table Toshiba Product Introduction
Figure Toshiba Production and Growth Rate
Figure Toshiba Value ($) Market Share 2015-2020
Table Market Driving Factors of Three-Phase UPS_x000D_
Table Merger, Acquisition and New Investment_x000D_
Table Global Three-Phase UPS Market Value ($) Forecast, by Type_x000D_
Table Global Three-Phase UPS Market Volume Forecast, by Type_x000D_
Figure Global Three-Phase UPS Market Value ($) and Growth Rate Forecast of Double-conversion Three-phase UPS (2020-2025)
Figure Global Three-Phase UPS Market Volume ($) and Growth Rate Forecast of Double-conversion Three-phase UPS (2020-2025)
Figure Global Three-Phase UPS Market Value ($) and Growth Rate Forecast of Line-interactive Three-phase UPS (2020-2025)
Figure Global Three-Phase UPS Market Volume ($) and Growth Rate Forecast of Line-interactive Three-phase UPS (2020-2025)
Figure Global Three-Phase UPS Market Value ($) and Growth Rate Forecast of Standby Three-phase UPS (2020-2025)
Figure Global Three-Phase UPS Market Volume ($) and Growth Rate Forecast of Standby Three-phase UPS (2020-2025)
Table Global Market Value ($) Forecast by Application (2020-2025)_x000D_
Table Global Market Volume Forecast by Application (2020-2025)_x000D_
Figure Market Value ($) and Growth Rate Forecast of Data centers (2020-2025)
Figure Market Volume and Growth Rate Forecast of Data centers (2020-2025)
Figure Market Value ($) and Growth Rate Forecast of Medical equipment/theatres (2020-2025)
Figure Market Volume and Growth Rate Forecast of Medical equipment/theatres (2020-2025)
Figure Market Value ($) and Growth Rate Forecast of Large industrial applications (2020-2025)
Figure Market Volume and Growth Rate Forecast of Large industrial applications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</si>
  <si>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Three Phase UPS Industry Market Report Opportunities and Competitive Landscape</t>
  </si>
  <si>
    <t>USD</t>
  </si>
  <si>
    <t>COVID-19 Outbreak-Global Wire Brushes Industry Market Report-Development Trends, Threats, Opportunities and Competitive Landscape in 2020</t>
  </si>
  <si>
    <t>127</t>
  </si>
  <si>
    <t>_x000D_
The Wire Brushes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 Brushes industry. _x000D_
Chapter 3.7 covers the analysis of the impact of COVID-19 from the perspective of the industry chain. _x000D_
In addition, chapters 7-11 consider the impact of COVID-19 on the regional economy._x000D_
_x000D_
The Wire Brushes market can be split based on product types, major applications, and important countries as follows:_x000D_
_x000D_
&lt;b&gt;Key players in the global Wire Brushes market covered in Chapter 12:&lt;/b&gt;_x000D_
Lincoln Electric
Forney Industries
Hyde Tool
Firepower
DEWALT
Carbo
Gordon Brush Mfg
Rolson
Anvil Tooling
Dorman Products
JAZ Zubiaurre
Lisle Corporation
Werner Group
Josco
Spiral Brushes
Purdy
_x000D_
&lt;b&gt;In Chapter 4 and 14.1, on the basis of types, the Wire Brushes market from 2015 to 2025 is primarily split into:&lt;/b&gt;_x000D_
Wire Cup Brushes
Wire End Brushes
Wire Hand Brushes
Wire Wheel Brushes
Other
_x000D_
&lt;b&gt;In Chapter 5 and 14.2, on the basis of applications, the Wire Brushes market from 2015 to 2025 covers:&lt;/b&gt;_x000D_
Home Use
Commercial Use
Industrial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</si>
  <si>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 Brushes Introduction and Market Overview_x000D_
1.1 Objectives of the Study_x000D_
1.2 Overview of Wire Brushes_x000D_
1.3 Scope of The Study_x000D_
1.3.1 Key Market Segments_x000D_
1.3.2 Players Covered_x000D_
1.3.3 COVID-19's impact on the Wire Brushes industry_x000D_
1.4 Methodology of The Study_x000D_
1.5 Research Data Source_x000D_
_x000D_
2 Executive Summary_x000D_
2.1 Market Overview_x000D_
2.1.1 Global Wire Brushes Market Size, 2015 – 2020_x000D_
2.1.2 Global Wire Brushes Market Size by Type, 2015 – 2020_x000D_
2.1.3 Global Wire Brushes Market Size by Application, 2015 – 2020_x000D_
2.1.4 Global Wire Brushes Market Size by Region, 2015 - 2025_x000D_
2.2 Business Environment Analysis_x000D_
2.2.1 Global COVID-19 Status and Economic Overview_x000D_
2.2.2 Influence of COVID-19 Outbreak on Wire Brushes Industry Development_x000D_
_x000D_
3 Industry Chain Analysis_x000D_
3.1 Upstream Raw Material Suppliers of Wire Brushes Analysis_x000D_
3.2 Major Players of Wire Brushes_x000D_
3.3 Wire Brushes Manufacturing Cost Structure Analysis_x000D_
3.3.1 Production Process Analysis_x000D_
3.3.2 Manufacturing Cost Structure of Wire Brushes_x000D_
3.3.3 Labor Cost of Wire Brushes_x000D_
3.4 Market Distributors of Wire Brushes_x000D_
3.5 Major Downstream Buyers of Wire Brushes Analysis_x000D_
3.6 The Impact of Covid-19 From the Perspective of Industry Chain_x000D_
3.7 Regional Import and Export Controls Will Exist for a Long Time_x000D_
3.8 Continued downward PMI Spreads Globally_x000D_
_x000D_
4 Global Wire Brushes Market, by Type_x000D_
4.1 Global Wire Brushes Value and Market Share by Type (2015-2020)_x000D_
4.2 Global Wire Brushes Production and Market Share by Type (2015-2020)_x000D_
4.3 Global Wire Brushes Value and Growth Rate by Type (2015-2020)_x000D_
4.3.1 Global Wire Brushes Value and Growth Rate of Wire Cup Brushes
4.3.2 Global Wire Brushes Value and Growth Rate of Wire End Brushes
4.3.3 Global Wire Brushes Value and Growth Rate of Wire Hand Brushes
4.3.4 Global Wire Brushes Value and Growth Rate of Wire Wheel Brushes
4.3.5 Global Wire Brushes Value and Growth Rate of Other
4.4 Global Wire Brushes Price Analysis by Type (2015-2020)_x000D_
_x000D_
5 Wire Brushes Market, by Application_x000D_
5.1 Downstream Market Overview_x000D_
5.2 Global Wire Brushes Consumption and Market Share by Application (2015-2020)_x000D_
5.3 Global Wire Brushes Consumption and Growth Rate by Application (2015-2020)_x000D_
5.3.1 Global Wire Brushes Consumption and Growth Rate of Home Use (2015-2020)
5.3.2 Global Wire Brushes Consumption and Growth Rate of Commercial Use (2015-2020)
5.3.3 Global Wire Brushes Consumption and Growth Rate of Industrial Use (2015-2020)
5.3.4 Global Wire Brushes Consumption and Growth Rate of Other (2015-2020)
_x000D_
6 Global Wire Brushes Market Analysis by Regions_x000D_
6.1 Global Wire Brushes Sales, Revenue and Market Share by Regions_x000D_
6.1.1 Global Wire Brushes Sales by Regions (2015-2020)_x000D_
6.1.2 Global Wire Brushes Revenue by Regions (2015-2020)_x000D_
6.2 North America Wire Brushes Sales and Growth Rate (2015-2020)_x000D_
6.3 Europe Wire Brushes Sales and Growth Rate (2015-2020)_x000D_
6.4 Asia-Pacific Wire Brushes Sales and Growth Rate (2015-2020)_x000D_
6.5 Middle East and Africa Wire Brushes Sales and Growth Rate (2015-2020)_x000D_
6.6 South America Wire Brushes Sales and Growth Rate (2015-2020)_x000D_
_x000D_
7 North America Wire Brushes Market Analysis by Countries_x000D_
7.1 The Influence of COVID-19 on North America Market_x000D_
7.2 North America Wire Brushes Sales, Revenue and Market Share by Countries_x000D_
7.2.1 North America Wire Brushes Sales by Countries (2015-2020)_x000D_
7.2.2 North America Wire Brushes Revenue by Countries (2015-2020)_x000D_
7.3 United States Wire Brushes Sales and Growth Rate (2015-2020)_x000D_
7.4 Canada Wire Brushes Sales and Growth Rate (2015-2020)_x000D_
7.5 Mexico Wire Brushes Sales and Growth Rate (2015-2020)_x000D_
_x000D_
8 Europe Wire Brushes Market Analysis by Countries_x000D_
8.1 The Influence of COVID-19 on Europe Market_x000D_
8.2 Europe Wire Brushes Sales, Revenue and Market Share by Countries_x000D_
8.2.1 Europe Wire Brushes Sales by Countries (2015-2020)_x000D_
8.2.2 Europe Wire Brushes Revenue by Countries (2015-2020)_x000D_
8.3 Germany Wire Brushes Sales and Growth Rate (2015-2020)_x000D_
8.4 UK Wire Brushes Sales and Growth Rate (2015-2020)_x000D_
8.5 France Wire Brushes Sales and Growth Rate (2015-2020)_x000D_
8.6 Italy Wire Brushes Sales and Growth Rate (2015-2020)_x000D_
8.7 Spain Wire Brushes Sales and Growth Rate (2015-2020)_x000D_
8.8 Russia Wire Brushes Sales and Growth Rate (2015-2020)_x000D_
_x000D_
9 Asia Pacific Wire Brushes Market Analysis by Countries_x000D_
9.1 The Influence of COVID-19 on Asia Pacific Market_x000D_
9.2 Asia Pacific Wire Brushes Sales, Revenue and Market Share by Countries_x000D_
9.2.1 Asia Pacific Wire Brushes Sales by Countries (2015-2020)_x000D_
9.2.2 Asia Pacific Wire Brushes Revenue by Countries (2015-2020)_x000D_
9.3 China Wire Brushes Sales and Growth Rate (2015-2020)_x000D_
9.4 Japan Wire Brushes Sales and Growth Rate (2015-2020)_x000D_
9.5 South Korea Wire Brushes Sales and Growth Rate (2015-2020)_x000D_
9.6 India Wire Brushes Sales and Growth Rate (2015-2020)_x000D_
9.7 Southeast Asia Wire Brushes Sales and Growth Rate (2015-2020)_x000D_
9.8 Australia Wire Brushes Sales and Growth Rate (2015-2020)_x000D_
_x000D_
10 Middle East and Africa Wire Brushes Market Analysis by Countries_x000D_
10.1 The Influence of COVID-19 on Middle East and Africa Market_x000D_
10.2 Middle East and Africa Wire Brushes Sales, Revenue and Market Share by Countries_x000D_
10.2.1 Middle East and Africa Wire Brushes Sales by Countries (2015-2020)_x000D_
10.2.2 Middle East and Africa Wire Brushes Revenue by Countries (2015-2020)_x000D_
10.3 Saudi Arabia Wire Brushes Sales and Growth Rate (2015-2020)_x000D_
10.4 UAE Wire Brushes Sales and Growth Rate (2015-2020)_x000D_
10.5 Egypt Wire Brushes Sales and Growth Rate (2015-2020)_x000D_
10.6 Nigeria Wire Brushes Sales and Growth Rate (2015-2020)_x000D_
10.7 South Africa Wire Brushes Sales and Growth Rate (2015-2020)_x000D_
_x000D_
11 South America Wire Brushes Market Analysis by Countries_x000D_
11.1 The Influence of COVID-19 on Middle East and Africa Market_x000D_
11.2 South America Wire Brushes Sales, Revenue and Market Share by Countries_x000D_
11.2.1 South America Wire Brushes Sales by Countries (2015-2020)_x000D_
11.2.2 South America Wire Brushes Revenue by Countries (2015-2020)_x000D_
11.3 Brazil Wire Brushes Sales and Growth Rate (2015-2020)_x000D_
11.4 Argentina Wire Brushes Sales and Growth Rate (2015-2020)_x000D_
11.5 Columbia Wire Brushes Sales and Growth Rate (2015-2020)_x000D_
11.6 Chile Wire Brushes Sales and Growth Rate (2015-2020)_x000D_
_x000D_
12 Competitive Landscape_x000D_
12.1 Lincoln Electric
12.1.1 Lincoln Electric Basic Information
12.1.2 Wire Brushes Product Introduction
12.1.3 Lincoln Electric Production, Value, Price, Gross Margin 2015-2020
12.2 Forney Industries
12.2.1 Forney Industries Basic Information
12.2.2 Wire Brushes Product Introduction
12.2.3 Forney Industries Production, Value, Price, Gross Margin 2015-2020
12.3 Hyde Tool
12.3.1 Hyde Tool Basic Information
12.3.2 Wire Brushes Product Introduction
12.3.3 Hyde Tool Production, Value, Price, Gross Margin 2015-2020
12.4 Firepower
12.4.1 Firepower Basic Information
12.4.2 Wire Brushes Product Introduction
12.4.3 Firepower Production, Value, Price, Gross Margin 2015-2020
12.5 DEWALT
12.5.1 DEWALT Basic Information
12.5.2 Wire Brushes Product Introduction
12.5.3 DEWALT Production, Value, Price, Gross Margin 2015-2020
12.6 Carbo
12.6.1 Carbo Basic Information
12.6.2 Wire Brushes Product Introduction
12.6.3 Carbo Production, Value, Price, Gross Margin 2015-2020
12.7 Gordon Brush Mfg
12.7.1 Gordon Brush Mfg Basic Information
12.7.2 Wire Brushes Product Introduction
12.7.3 Gordon Brush Mfg Production, Value, Price, Gross Margin 2015-2020
12.8 Rolson
12.8.1 Rolson Basic Information
12.8.2 Wire Brushes Product Introduction
12.8.3 Rolson Production, Value, Price, Gross Margin 2015-2020
12.9 Anvil Tooling
12.9.1 Anvil Tooling Basic Information
12.9.2 Wire Brushes Product Introduction
12.9.3 Anvil Tooling Production, Value, Price, Gross Margin 2015-2020
12.10 Dorman Products
12.10.1 Dorman Products Basic Information
12.10.2 Wire Brushes Product Introduction
12.10.3 Dorman Products Production, Value, Price, Gross Margin 2015-2020
12.11 JAZ Zubiaurre
12.11.1 JAZ Zubiaurre Basic Information
12.11.2 Wire Brushes Product Introduction
12.11.3 JAZ Zubiaurre Production, Value, Price, Gross Margin 2015-2020
12.12 Lisle Corporation
12.12.1 Lisle Corporation Basic Information
12.12.2 Wire Brushes Product Introduction
12.12.3 Lisle Corporation Production, Value, Price, Gross Margin 2015-2020
12.13 Werner Group
12.13.1 Werner Group Basic Information
12.13.2 Wire Brushes Product Introduction
12.13.3 Werner Group Production, Value, Price, Gross Margin 2015-2020
12.14 Josco
12.14.1 Josco Basic Information
12.14.2 Wire Brushes Product Introduction
12.14.3 Josco Production, Value, Price, Gross Margin 2015-2020
12.15 Spiral Brushes
12.15.1 Spiral Brushes Basic Information
12.15.2 Wire Brushes Product Introduction
12.15.3 Spiral Brushes Production, Value, Price, Gross Margin 2015-2020
12.16 Purdy
12.16.1 Purdy Basic Information
12.16.2 Wire Brushes Product Introduction
12.16.3 Purdy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 Brushes Market Forecast_x000D_
14.1 Global Wire Brushes Market Value &amp; Volume Forecast, by Type (2020-2025)_x000D_
14.1.1 Wire Cup Brushes Market Value and Volume Forecast (2020-2025)
14.1.2 Wire End Brushes Market Value and Volume Forecast (2020-2025)
14.1.3 Wire Hand Brushes Market Value and Volume Forecast (2020-2025)
14.1.4 Wire Wheel Brushes Market Value and Volume Forecast (2020-2025)
14.1.5 Other Market Value and Volume Forecast (2020-2025)
14.2 Global Wire Brushes Market Value &amp; Volume Forecast, by Application (2020-2025)_x000D_
14.2.1 Home Use Market Value and Volume Forecast (2020-2025)
14.2.2 Commercial Use Market Value and Volume Forecast (2020-2025)
14.2.3 Industrial Use Market Value and Volume Forecast (2020-2025)
14.2.4 Other Market Value and Volume Forecast (2020-2025)
14.3 Wire Brushes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</si>
  <si>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 Brushes_x000D_
Table Product Specification of Wire Brushes_x000D_
Table Wire Brushes Key Market Segments_x000D_
Table Key Players Wire Brushes Covered_x000D_
Figure Global Wire Brushes Market Size, 2015 – 2025_x000D_
Table Different Types of Wire Brushes_x000D_
Figure Global Wire Brushes Value ($) Segment by Type from 2015-2020_x000D_
Figure Global Wire Brushes Market Share by Types in 2019_x000D_
Table Different Applications of Wire Brushes_x000D_
Figure Global Wire Brushes Value ($) Segment by Applications from 2015-2020_x000D_
Figure Global Wire Brushes Market Share by Applications in 2019_x000D_
Figure Global Wire Brushes Market Share by Regions in 2019_x000D_
Figure North America Wire Brushes Production Value ($) and Growth Rate (2015-2020)_x000D_
Figure Europe Wire Brushes Production Value ($) and Growth Rate (2015-2020)_x000D_
Figure Asia Pacific Wire Brushes Production Value ($) and Growth Rate (2015-2020)_x000D_
Figure Middle East and Africa Wire Brushes Production Value ($) and Growth Rate (2015-2020)_x000D_
Figure South America Wire Brushes Production Value ($) and Growth Rate (2015-2020)_x000D_
Table Global COVID-19 Status and Economic Overview_x000D_
Figure Global COVID-19 Status_x000D_
Figure COVID-19 Comparison of Major Countries_x000D_
Figure Industry Chain Analysis of Wire Brushes_x000D_
Table Upstream Raw Material Suppliers of Wire Brushes with Contact Information_x000D_
Table Major Players Headquarters, and Service Area of Wire Brushes_x000D_
Figure Major Players Production Value Market Share of Wire Brushes in 2019_x000D_
Table Major Players Wire Brushes Product Types in 2019_x000D_
Figure Production Process of Wire Brushes_x000D_
Figure Manufacturing Cost Structure of Wire Brushes_x000D_
Figure Channel Status of Wire Brushes_x000D_
Table Major Distributors of Wire Brushes with Contact Information_x000D_
Table Major Downstream Buyers of Wire Brushes with Contact Information_x000D_
Table Global Wire Brushes Value ($) by Type (2015-2020)_x000D_
Table Global Wire Brushes Value Share by Type (2015-2020)_x000D_
Figure Global Wire Brushes Value Share by Type (2015-2020)_x000D_
Table Global Wire Brushes Production by Type (2015-2020)_x000D_
Table Global Wire Brushes Production Share by Type (2015-2020)_x000D_
Figure Global Wire Brushes Production Share by Type (2015-2020)_x000D_
Figure Global Wire Brushes Value ($) and Growth Rate of Wire Cup Brushes (2015-2020)
Figure Global Wire Brushes Value ($) and Growth Rate of Wire End Brushes (2015-2020)
Figure Global Wire Brushes Value ($) and Growth Rate of Wire Hand Brushes (2015-2020)
Figure Global Wire Brushes Value ($) and Growth Rate of Wire Wheel Brushes (2015-2020)
Figure Global Wire Brushes Value ($) and Growth Rate of Other (2015-2020)
Figure Global Wire Brushes Price by Type (2015-2020)_x000D_
Figure Downstream Market Overview_x000D_
Table Global Wire Brushes Consumption by Application (2015-2020)_x000D_
Table Global Wire Brushes Consumption Market Share by Application (2015-2020)_x000D_
Figure Global Wire Brushes Consumption Market Share by Application (2015-2020)_x000D_
Figure Global Wire Brushes Consumption and Growth Rate of Home Use (2015-2020)
Figure Global Wire Brushes Consumption and Growth Rate of Commercial Use (2015-2020)
Figure Global Wire Brushes Consumption and Growth Rate of Industrial Use (2015-2020)
Figure Global Wire Brushes Consumption and Growth Rate of Other (2015-2020)
Figure Global Wire Brushes Sales and Growth Rate (2015-2020)_x000D_
Figure Global Wire Brushes Revenue (M USD) and Growth (2015-2020)_x000D_
Table Global Wire Brushes Sales by Regions (2015-2020)_x000D_
Table Global Wire Brushes Sales Market Share by Regions (2015-2020)_x000D_
Table Global Wire Brushes Revenue (M USD) by Regions (2015-2020)_x000D_
Table Global Wire Brushes Revenue Market Share by Regions (2015-2020)_x000D_
Table Global Wire Brushes Revenue Market Share by Regions in 2015_x000D_
Table Global Wire Brushes Revenue Market Share by Regions in 2019_x000D_
Figure North America Wire Brushes Sales and Growth Rate (2015-2020)_x000D_
Figure Europe Wire Brushes Sales and Growth Rate (2015-2020)_x000D_
Figure Asia-Pacific Wire Brushes Sales and Growth Rate (2015-2020)_x000D_
Figure Middle East and Africa Wire Brushes Sales and Growth Rate (2015-2020)_x000D_
Figure South America Wire Brushes Sales and Growth Rate (2015-2020)_x000D_
Figure North America COVID-19 Status_x000D_
Figure North America COVID-19 Confirmed Cases Major Distribution_x000D_
Figure North America Wire Brushes Revenue (M USD) and Growth (2015-2020)_x000D_
Table North America Wire Brushes Sales by Countries (2015-2020)_x000D_
Table North America Wire Brushes Sales Market Share by Countries (2015-2020)_x000D_
Table North America Wire Brushes Revenue (M USD) by Countries (2015-2020)_x000D_
Table North America Wire Brushes Revenue Market Share by Countries (2015-2020)_x000D_
Figure United States Wire Brushes Sales and Growth Rate (2015-2020)_x000D_
Figure Canada Wire Brushes Sales and Growth Rate (2015-2020)_x000D_
Figure Mexico Wire Brushes Sales and Growth (2015-2020)_x000D_
Figure Europe COVID-19 Status_x000D_
Figure Europe COVID-19 Confirmed Cases Major Distribution_x000D_
Figure Europe Wire Brushes Revenue (M USD) and Growth (2015-2020)_x000D_
Table Europe Wire Brushes Sales by Countries (2015-2020)_x000D_
Table Europe Wire Brushes Sales Market Share by Countries (2015-2020)_x000D_
Table Europe Wire Brushes Revenue (M USD) by Countries (2015-2020)_x000D_
Table Europe Wire Brushes Revenue Market Share by Countries (2015-2020)_x000D_
Figure Germany Wire Brushes Sales and Growth Rate (2015-2020)_x000D_
Figure UK Wire Brushes Sales and Growth Rate (2015-2020)_x000D_
Figure France Wire Brushes Sales and Growth (2015-2020)_x000D_
Figure Italy Wire Brushes Sales and Growth (2015-2020)_x000D_
Figure Spain Wire Brushes Sales and Growth (2015-2020)_x000D_
Figure Russia Wire Brushes Sales and Growth (2015-2020)_x000D_
Figure Asia Pacific COVID-19 Status_x000D_
Figure Asia Pacific Wire Brushes Revenue (M USD) and Growth (2015-2020)_x000D_
Table Asia Pacific Wire Brushes Sales by Countries (2015-2020)_x000D_
Table Asia Pacific Wire Brushes Sales Market Share by Countries (2015-2020)_x000D_
Table Asia Pacific Wire Brushes Revenue (M USD) by Countries (2015-2020)_x000D_
Table Asia Pacific Wire Brushes Revenue Market Share by Countries (2015-2020)_x000D_
Figure China Wire Brushes Sales and Growth Rate (2015-2020)_x000D_
Figure Japan Wire Brushes Sales and Growth Rate (2015-2020)_x000D_
Figure South Korea Wire Brushes Sales and Growth (2015-2020)_x000D_
Figure India Wire Brushes Sales and Growth (2015-2020)_x000D_
Figure Southeast Asia Wire Brushes Sales and Growth (2015-2020)_x000D_
Figure Australia Wire Brushes Sales and Growth (2015-2020)_x000D_
Figure Middle East Wire Brushes Revenue (M USD) and Growth (2015-2020)_x000D_
Table Middle East Wire Brushes Sales by Countries (2015-2020)_x000D_
Table Middle East and Africa Wire Brushes Sales Market Share by Countries (2015-2020)_x000D_
Table Middle East and Africa Wire Brushes Revenue (M USD) by Countries (2015-2020)_x000D_
Table Middle East and Africa Wire Brushes Revenue Market Share by Countries (2015-2020)_x000D_
Figure Saudi Arabia Wire Brushes Sales and Growth Rate (2015-2020)_x000D_
Figure UAE Wire Brushes Sales and Growth Rate (2015-2020)_x000D_
Figure Egypt Wire Brushes Sales and Growth (2015-2020)_x000D_
Figure Nigeria Wire Brushes Sales and Growth (2015-2020)_x000D_
Figure South Africa Wire Brushes Sales and Growth (2015-2020)_x000D_
Figure South America Wire Brushes Revenue (M USD) and Growth (2015-2020)_x000D_
Table South America Wire Brushes Sales by Countries (2015-2020)_x000D_
Table South America Wire Brushes Sales Market Share by Countries (2015-2020)_x000D_
Table South America Wire Brushes Revenue (M USD) by Countries (2015-2020)_x000D_
Table South America Wire Brushes Revenue Market Share by Countries (2015-2020)_x000D_
Figure Brazil Wire Brushes Sales and Growth Rate (2015-2020)_x000D_
Figure Argentina Wire Brushes Sales and Growth Rate (2015-2020)_x000D_
Figure Columbia Wire Brushes Sales and Growth (2015-2020)_x000D_
Figure Chile Wire Brushes Sales and Growth (2015-2020)_x000D_
Figure Top 3 Market Share of Wire Brushes Companies in 2019_x000D_
Figure Top 6 Market Share of Wire Brushes Companies in 2019_x000D_
Table Major Players Production Value ($) Share (2015-2020)_x000D_
Table Lincoln Electric Profile
Table Lincoln Electric Product Introduction
Figure Lincoln Electric Production and Growth Rate
Figure Lincoln Electric Value ($) Market Share 2015-2020
Table Forney Industries Profile
Table Forney Industries Product Introduction
Figure Forney Industries Production and Growth Rate
Figure Forney Industries Value ($) Market Share 2015-2020
Table Hyde Tool Profile
Table Hyde Tool Product Introduction
Figure Hyde Tool Production and Growth Rate
Figure Hyde Tool Value ($) Market Share 2015-2020
Table Firepower Profile
Table Firepower Product Introduction
Figure Firepower Production and Growth Rate
Figure Firepower Value ($) Market Share 2015-2020
Table DEWALT Profile
Table DEWALT Product Introduction
Figure DEWALT Production and Growth Rate
Figure DEWALT Value ($) Market Share 2015-2020
Table Carbo Profile
Table Carbo Product Introduction
Figure Carbo Production and Growth Rate
Figure Carbo Value ($) Market Share 2015-2020
Table Gordon Brush Mfg Profile
Table Gordon Brush Mfg Product Introduction
Figure Gordon Brush Mfg Production and Growth Rate
Figure Gordon Brush Mfg Value ($) Market Share 2015-2020
Table Rolson Profile
Table Rolson Product Introduction
Figure Rolson Production and Growth Rate
Figure Rolson Value ($) Market Share 2015-2020
Table Anvil Tooling Profile
Table Anvil Tooling Product Introduction
Figure Anvil Tooling Production and Growth Rate
Figure Anvil Tooling Value ($) Market Share 2015-2020
Table Dorman Products Profile
Table Dorman Products Product Introduction
Figure Dorman Products Production and Growth Rate
Figure Dorman Products Value ($) Market Share 2015-2020
Table JAZ Zubiaurre Profile
Table JAZ Zubiaurre Product Introduction
Figure JAZ Zubiaurre Production and Growth Rate
Figure JAZ Zubiaurre Value ($) Market Share 2015-2020
Table Lisle Corporation Profile
Table Lisle Corporation Product Introduction
Figure Lisle Corporation Production and Growth Rate
Figure Lisle Corporation Value ($) Market Share 2015-2020
Table Werner Group Profile
Table Werner Group Product Introduction
Figure Werner Group Production and Growth Rate
Figure Werner Group Value ($) Market Share 2015-2020
Table Josco Profile
Table Josco Product Introduction
Figure Josco Production and Growth Rate
Figure Josco Value ($) Market Share 2015-2020
Table Spiral Brushes Profile
Table Spiral Brushes Product Introduction
Figure Spiral Brushes Production and Growth Rate
Figure Spiral Brushes Value ($) Market Share 2015-2020
Table Purdy Profile
Table Purdy Product Introduction
Figure Purdy Production and Growth Rate
Figure Purdy Value ($) Market Share 2015-2020
Table Market Driving Factors of Wire Brushes_x000D_
Table Merger, Acquisition and New Investment_x000D_
Table Global Wire Brushes Market Value ($) Forecast, by Type_x000D_
Table Global Wire Brushes Market Volume Forecast, by Type_x000D_
Figure Global Wire Brushes Market Value ($) and Growth Rate Forecast of Wire Cup Brushes (2020-2025)
Figure Global Wire Brushes Market Volume ($) and Growth Rate Forecast of Wire Cup Brushes (2020-2025)
Figure Global Wire Brushes Market Value ($) and Growth Rate Forecast of Wire End Brushes (2020-2025)
Figure Global Wire Brushes Market Volume ($) and Growth Rate Forecast of Wire End Brushes (2020-2025)
Figure Global Wire Brushes Market Value ($) and Growth Rate Forecast of Wire Hand Brushes (2020-2025)
Figure Global Wire Brushes Market Volume ($) and Growth Rate Forecast of Wire Hand Brushes (2020-2025)
Figure Global Wire Brushes Market Value ($) and Growth Rate Forecast of Wire Wheel Brushes (2020-2025)
Figure Global Wire Brushes Market Volume ($) and Growth Rate Forecast of Wire Wheel Brushes (2020-2025)
Figure Global Wire Brushes Market Value ($) and Growth Rate Forecast of Other (2020-2025)
Figure Global Wire Brushes Market Volume ($) and Growth Rate Forecast of Other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Market Value ($) and Growth Rate Forecast of Industrial Use (2020-2025)
Figure Market Volume and Growth Rate Forecast of Industrial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</si>
  <si>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 Brushes Industry Market Report Opportunities and Competitive Landscape</t>
  </si>
  <si>
    <t>COVID-19 Outbreak-Global Camera Modules Industry Market Report-Development Trends, Threats, Opportunities and Competitive Landscape in 2020</t>
  </si>
  <si>
    <t>130</t>
  </si>
  <si>
    <t>_x000D_
The Camera Modules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Camera Modules industry. _x000D_
Chapter 3.7 covers the analysis of the impact of COVID-19 from the perspective of the industry chain. _x000D_
In addition, chapters 7-11 consider the impact of COVID-19 on the regional economy._x000D_
_x000D_
The Camera Modules market can be split based on product types, major applications, and important countries as follows:_x000D_
_x000D_
&lt;b&gt;Key players in the global Camera Modules market covered in Chapter 12:&lt;/b&gt;_x000D_
Samsung Electro-Mechanics
Partron
LG Innotek Company
STMicroelectronics
Lite-On Technology
Foxconn Technology
Toshiba
Sharp
Chicony Electronics
Sunny Optical Technology
_x000D_
&lt;b&gt;In Chapter 4 and 14.1, on the basis of types, the Camera Modules market from 2015 to 2025 is primarily split into:&lt;/b&gt;_x000D_
CMOS Camera Modules
CCD Camera Modules
_x000D_
&lt;b&gt;In Chapter 5 and 14.2, on the basis of applications, the Camera Modules market from 2015 to 2025 covers:&lt;/b&gt;_x000D_
Medical
Smartphone &amp; Tablet PC
Automotive
Defense &amp; Space
Industrial &amp; Security
Consumer Electronics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</si>
  <si>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Camera Modules Introduction and Market Overview_x000D_
1.1 Objectives of the Study_x000D_
1.2 Overview of Camera Modules_x000D_
1.3 Scope of The Study_x000D_
1.3.1 Key Market Segments_x000D_
1.3.2 Players Covered_x000D_
1.3.3 COVID-19's impact on the Camera Modules industry_x000D_
1.4 Methodology of The Study_x000D_
1.5 Research Data Source_x000D_
_x000D_
2 Executive Summary_x000D_
2.1 Market Overview_x000D_
2.1.1 Global Camera Modules Market Size, 2015 – 2020_x000D_
2.1.2 Global Camera Modules Market Size by Type, 2015 – 2020_x000D_
2.1.3 Global Camera Modules Market Size by Application, 2015 – 2020_x000D_
2.1.4 Global Camera Modules Market Size by Region, 2015 - 2025_x000D_
2.2 Business Environment Analysis_x000D_
2.2.1 Global COVID-19 Status and Economic Overview_x000D_
2.2.2 Influence of COVID-19 Outbreak on Camera Modules Industry Development_x000D_
_x000D_
3 Industry Chain Analysis_x000D_
3.1 Upstream Raw Material Suppliers of Camera Modules Analysis_x000D_
3.2 Major Players of Camera Modules_x000D_
3.3 Camera Modules Manufacturing Cost Structure Analysis_x000D_
3.3.1 Production Process Analysis_x000D_
3.3.2 Manufacturing Cost Structure of Camera Modules_x000D_
3.3.3 Labor Cost of Camera Modules_x000D_
3.4 Market Distributors of Camera Modules_x000D_
3.5 Major Downstream Buyers of Camera Modules Analysis_x000D_
3.6 The Impact of Covid-19 From the Perspective of Industry Chain_x000D_
3.7 Regional Import and Export Controls Will Exist for a Long Time_x000D_
3.8 Continued downward PMI Spreads Globally_x000D_
_x000D_
4 Global Camera Modules Market, by Type_x000D_
4.1 Global Camera Modules Value and Market Share by Type (2015-2020)_x000D_
4.2 Global Camera Modules Production and Market Share by Type (2015-2020)_x000D_
4.3 Global Camera Modules Value and Growth Rate by Type (2015-2020)_x000D_
4.3.1 Global Camera Modules Value and Growth Rate of CMOS Camera Modules
4.3.2 Global Camera Modules Value and Growth Rate of CCD Camera Modules
4.4 Global Camera Modules Price Analysis by Type (2015-2020)_x000D_
_x000D_
5 Camera Modules Market, by Application_x000D_
5.1 Downstream Market Overview_x000D_
5.2 Global Camera Modules Consumption and Market Share by Application (2015-2020)_x000D_
5.3 Global Camera Modules Consumption and Growth Rate by Application (2015-2020)_x000D_
5.3.1 Global Camera Modules Consumption and Growth Rate of Medical (2015-2020)
5.3.2 Global Camera Modules Consumption and Growth Rate of Smartphone &amp; Tablet PC (2015-2020)
5.3.3 Global Camera Modules Consumption and Growth Rate of Automotive (2015-2020)
5.3.4 Global Camera Modules Consumption and Growth Rate of Defense &amp; Space (2015-2020)
5.3.5 Global Camera Modules Consumption and Growth Rate of Industrial &amp; Security (2015-2020)
5.3.6 Global Camera Modules Consumption and Growth Rate of Consumer Electronics (2015-2020)
_x000D_
6 Global Camera Modules Market Analysis by Regions_x000D_
6.1 Global Camera Modules Sales, Revenue and Market Share by Regions_x000D_
6.1.1 Global Camera Modules Sales by Regions (2015-2020)_x000D_
6.1.2 Global Camera Modules Revenue by Regions (2015-2020)_x000D_
6.2 North America Camera Modules Sales and Growth Rate (2015-2020)_x000D_
6.3 Europe Camera Modules Sales and Growth Rate (2015-2020)_x000D_
6.4 Asia-Pacific Camera Modules Sales and Growth Rate (2015-2020)_x000D_
6.5 Middle East and Africa Camera Modules Sales and Growth Rate (2015-2020)_x000D_
6.6 South America Camera Modules Sales and Growth Rate (2015-2020)_x000D_
_x000D_
7 North America Camera Modules Market Analysis by Countries_x000D_
7.1 The Influence of COVID-19 on North America Market_x000D_
7.2 North America Camera Modules Sales, Revenue and Market Share by Countries_x000D_
7.2.1 North America Camera Modules Sales by Countries (2015-2020)_x000D_
7.2.2 North America Camera Modules Revenue by Countries (2015-2020)_x000D_
7.3 United States Camera Modules Sales and Growth Rate (2015-2020)_x000D_
7.4 Canada Camera Modules Sales and Growth Rate (2015-2020)_x000D_
7.5 Mexico Camera Modules Sales and Growth Rate (2015-2020)_x000D_
_x000D_
8 Europe Camera Modules Market Analysis by Countries_x000D_
8.1 The Influence of COVID-19 on Europe Market_x000D_
8.2 Europe Camera Modules Sales, Revenue and Market Share by Countries_x000D_
8.2.1 Europe Camera Modules Sales by Countries (2015-2020)_x000D_
8.2.2 Europe Camera Modules Revenue by Countries (2015-2020)_x000D_
8.3 Germany Camera Modules Sales and Growth Rate (2015-2020)_x000D_
8.4 UK Camera Modules Sales and Growth Rate (2015-2020)_x000D_
8.5 France Camera Modules Sales and Growth Rate (2015-2020)_x000D_
8.6 Italy Camera Modules Sales and Growth Rate (2015-2020)_x000D_
8.7 Spain Camera Modules Sales and Growth Rate (2015-2020)_x000D_
8.8 Russia Camera Modules Sales and Growth Rate (2015-2020)_x000D_
_x000D_
9 Asia Pacific Camera Modules Market Analysis by Countries_x000D_
9.1 The Influence of COVID-19 on Asia Pacific Market_x000D_
9.2 Asia Pacific Camera Modules Sales, Revenue and Market Share by Countries_x000D_
9.2.1 Asia Pacific Camera Modules Sales by Countries (2015-2020)_x000D_
9.2.2 Asia Pacific Camera Modules Revenue by Countries (2015-2020)_x000D_
9.3 China Camera Modules Sales and Growth Rate (2015-2020)_x000D_
9.4 Japan Camera Modules Sales and Growth Rate (2015-2020)_x000D_
9.5 South Korea Camera Modules Sales and Growth Rate (2015-2020)_x000D_
9.6 India Camera Modules Sales and Growth Rate (2015-2020)_x000D_
9.7 Southeast Asia Camera Modules Sales and Growth Rate (2015-2020)_x000D_
9.8 Australia Camera Modules Sales and Growth Rate (2015-2020)_x000D_
_x000D_
10 Middle East and Africa Camera Modules Market Analysis by Countries_x000D_
10.1 The Influence of COVID-19 on Middle East and Africa Market_x000D_
10.2 Middle East and Africa Camera Modules Sales, Revenue and Market Share by Countries_x000D_
10.2.1 Middle East and Africa Camera Modules Sales by Countries (2015-2020)_x000D_
10.2.2 Middle East and Africa Camera Modules Revenue by Countries (2015-2020)_x000D_
10.3 Saudi Arabia Camera Modules Sales and Growth Rate (2015-2020)_x000D_
10.4 UAE Camera Modules Sales and Growth Rate (2015-2020)_x000D_
10.5 Egypt Camera Modules Sales and Growth Rate (2015-2020)_x000D_
10.6 Nigeria Camera Modules Sales and Growth Rate (2015-2020)_x000D_
10.7 South Africa Camera Modules Sales and Growth Rate (2015-2020)_x000D_
_x000D_
11 South America Camera Modules Market Analysis by Countries_x000D_
11.1 The Influence of COVID-19 on Middle East and Africa Market_x000D_
11.2 South America Camera Modules Sales, Revenue and Market Share by Countries_x000D_
11.2.1 South America Camera Modules Sales by Countries (2015-2020)_x000D_
11.2.2 South America Camera Modules Revenue by Countries (2015-2020)_x000D_
11.3 Brazil Camera Modules Sales and Growth Rate (2015-2020)_x000D_
11.4 Argentina Camera Modules Sales and Growth Rate (2015-2020)_x000D_
11.5 Columbia Camera Modules Sales and Growth Rate (2015-2020)_x000D_
11.6 Chile Camera Modules Sales and Growth Rate (2015-2020)_x000D_
_x000D_
12 Competitive Landscape_x000D_
12.1 Samsung Electro-Mechanics
12.1.1 Samsung Electro-Mechanics Basic Information
12.1.2 Camera Modules Product Introduction
12.1.3 Samsung Electro-Mechanics Production, Value, Price, Gross Margin 2015-2020
12.2 Partron
12.2.1 Partron Basic Information
12.2.2 Camera Modules Product Introduction
12.2.3 Partron Production, Value, Price, Gross Margin 2015-2020
12.3 LG Innotek Company
12.3.1 LG Innotek Company Basic Information
12.3.2 Camera Modules Product Introduction
12.3.3 LG Innotek Company Production, Value, Price, Gross Margin 2015-2020
12.4 STMicroelectronics
12.4.1 STMicroelectronics Basic Information
12.4.2 Camera Modules Product Introduction
12.4.3 STMicroelectronics Production, Value, Price, Gross Margin 2015-2020
12.5 Lite-On Technology
12.5.1 Lite-On Technology Basic Information
12.5.2 Camera Modules Product Introduction
12.5.3 Lite-On Technology Production, Value, Price, Gross Margin 2015-2020
12.6 Foxconn Technology
12.6.1 Foxconn Technology Basic Information
12.6.2 Camera Modules Product Introduction
12.6.3 Foxconn Technology Production, Value, Price, Gross Margin 2015-2020
12.7 Toshiba
12.7.1 Toshiba Basic Information
12.7.2 Camera Modules Product Introduction
12.7.3 Toshiba Production, Value, Price, Gross Margin 2015-2020
12.8 Sharp
12.8.1 Sharp Basic Information
12.8.2 Camera Modules Product Introduction
12.8.3 Sharp Production, Value, Price, Gross Margin 2015-2020
12.9 Chicony Electronics
12.9.1 Chicony Electronics Basic Information
12.9.2 Camera Modules Product Introduction
12.9.3 Chicony Electronics Production, Value, Price, Gross Margin 2015-2020
12.10 Sunny Optical Technology
12.10.1 Sunny Optical Technology Basic Information
12.10.2 Camera Modules Product Introduction
12.10.3 Sunny Optical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Camera Modules Market Forecast_x000D_
14.1 Global Camera Modules Market Value &amp; Volume Forecast, by Type (2020-2025)_x000D_
14.1.1 CMOS Camera Modules Market Value and Volume Forecast (2020-2025)
14.1.2 CCD Camera Modules Market Value and Volume Forecast (2020-2025)
14.2 Global Camera Modules Market Value &amp; Volume Forecast, by Application (2020-2025)_x000D_
14.2.1 Medical Market Value and Volume Forecast (2020-2025)
14.2.2 Smartphone &amp; Tablet PC Market Value and Volume Forecast (2020-2025)
14.2.3 Automotive Market Value and Volume Forecast (2020-2025)
14.2.4 Defense &amp; Space Market Value and Volume Forecast (2020-2025)
14.2.5 Industrial &amp; Security Market Value and Volume Forecast (2020-2025)
14.2.6 Consumer Electronics Market Value and Volume Forecast (2020-2025)
14.3 Camera Modules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</si>
  <si>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Camera Modules_x000D_
Table Product Specification of Camera Modules_x000D_
Table Camera Modules Key Market Segments_x000D_
Table Key Players Camera Modules Covered_x000D_
Figure Global Camera Modules Market Size, 2015 – 2025_x000D_
Table Different Types of Camera Modules_x000D_
Figure Global Camera Modules Value ($) Segment by Type from 2015-2020_x000D_
Figure Global Camera Modules Market Share by Types in 2019_x000D_
Table Different Applications of Camera Modules_x000D_
Figure Global Camera Modules Value ($) Segment by Applications from 2015-2020_x000D_
Figure Global Camera Modules Market Share by Applications in 2019_x000D_
Figure Global Camera Modules Market Share by Regions in 2019_x000D_
Figure North America Camera Modules Production Value ($) and Growth Rate (2015-2020)_x000D_
Figure Europe Camera Modules Production Value ($) and Growth Rate (2015-2020)_x000D_
Figure Asia Pacific Camera Modules Production Value ($) and Growth Rate (2015-2020)_x000D_
Figure Middle East and Africa Camera Modules Production Value ($) and Growth Rate (2015-2020)_x000D_
Figure South America Camera Modules Production Value ($) and Growth Rate (2015-2020)_x000D_
Table Global COVID-19 Status and Economic Overview_x000D_
Figure Global COVID-19 Status_x000D_
Figure COVID-19 Comparison of Major Countries_x000D_
Figure Industry Chain Analysis of Camera Modules_x000D_
Table Upstream Raw Material Suppliers of Camera Modules with Contact Information_x000D_
Table Major Players Headquarters, and Service Area of Camera Modules_x000D_
Figure Major Players Production Value Market Share of Camera Modules in 2019_x000D_
Table Major Players Camera Modules Product Types in 2019_x000D_
Figure Production Process of Camera Modules_x000D_
Figure Manufacturing Cost Structure of Camera Modules_x000D_
Figure Channel Status of Camera Modules_x000D_
Table Major Distributors of Camera Modules with Contact Information_x000D_
Table Major Downstream Buyers of Camera Modules with Contact Information_x000D_
Table Global Camera Modules Value ($) by Type (2015-2020)_x000D_
Table Global Camera Modules Value Share by Type (2015-2020)_x000D_
Figure Global Camera Modules Value Share by Type (2015-2020)_x000D_
Table Global Camera Modules Production by Type (2015-2020)_x000D_
Table Global Camera Modules Production Share by Type (2015-2020)_x000D_
Figure Global Camera Modules Production Share by Type (2015-2020)_x000D_
Figure Global Camera Modules Value ($) and Growth Rate of CMOS Camera Modules (2015-2020)
Figure Global Camera Modules Value ($) and Growth Rate of CCD Camera Modules (2015-2020)
Figure Global Camera Modules Price by Type (2015-2020)_x000D_
Figure Downstream Market Overview_x000D_
Table Global Camera Modules Consumption by Application (2015-2020)_x000D_
Table Global Camera Modules Consumption Market Share by Application (2015-2020)_x000D_
Figure Global Camera Modules Consumption Market Share by Application (2015-2020)_x000D_
Figure Global Camera Modules Consumption and Growth Rate of Medical (2015-2020)
Figure Global Camera Modules Consumption and Growth Rate of Smartphone &amp; Tablet PC (2015-2020)
Figure Global Camera Modules Consumption and Growth Rate of Automotive (2015-2020)
Figure Global Camera Modules Consumption and Growth Rate of Defense &amp; Space (2015-2020)
Figure Global Camera Modules Consumption and Growth Rate of Industrial &amp; Security (2015-2020)
Figure Global Camera Modules Consumption and Growth Rate of Consumer Electronics (2015-2020)
Figure Global Camera Modules Sales and Growth Rate (2015-2020)_x000D_
Figure Global Camera Modules Revenue (M USD) and Growth (2015-2020)_x000D_
Table Global Camera Modules Sales by Regions (2015-2020)_x000D_
Table Global Camera Modules Sales Market Share by Regions (2015-2020)_x000D_
Table Global Camera Modules Revenue (M USD) by Regions (2015-2020)_x000D_
Table Global Camera Modules Revenue Market Share by Regions (2015-2020)_x000D_
Table Global Camera Modules Revenue Market Share by Regions in 2015_x000D_
Table Global Camera Modules Revenue Market Share by Regions in 2019_x000D_
Figure North America Camera Modules Sales and Growth Rate (2015-2020)_x000D_
Figure Europe Camera Modules Sales and Growth Rate (2015-2020)_x000D_
Figure Asia-Pacific Camera Modules Sales and Growth Rate (2015-2020)_x000D_
Figure Middle East and Africa Camera Modules Sales and Growth Rate (2015-2020)_x000D_
Figure South America Camera Modules Sales and Growth Rate (2015-2020)_x000D_
Figure North America COVID-19 Status_x000D_
Figure North America COVID-19 Confirmed Cases Major Distribution_x000D_
Figure North America Camera Modules Revenue (M USD) and Growth (2015-2020)_x000D_
Table North America Camera Modules Sales by Countries (2015-2020)_x000D_
Table North America Camera Modules Sales Market Share by Countries (2015-2020)_x000D_
Table North America Camera Modules Revenue (M USD) by Countries (2015-2020)_x000D_
Table North America Camera Modules Revenue Market Share by Countries (2015-2020)_x000D_
Figure United States Camera Modules Sales and Growth Rate (2015-2020)_x000D_
Figure Canada Camera Modules Sales and Growth Rate (2015-2020)_x000D_
Figure Mexico Camera Modules Sales and Growth (2015-2020)_x000D_
Figure Europe COVID-19 Status_x000D_
Figure Europe COVID-19 Confirmed Cases Major Distribution_x000D_
Figure Europe Camera Modules Revenue (M USD) and Growth (2015-2020)_x000D_
Table Europe Camera Modules Sales by Countries (2015-2020)_x000D_
Table Europe Camera Modules Sales Market Share by Countries (2015-2020)_x000D_
Table Europe Camera Modules Revenue (M USD) by Countries (2015-2020)_x000D_
Table Europe Camera Modules Revenue Market Share by Countries (2015-2020)_x000D_
Figure Germany Camera Modules Sales and Growth Rate (2015-2020)_x000D_
Figure UK Camera Modules Sales and Growth Rate (2015-2020)_x000D_
Figure France Camera Modules Sales and Growth (2015-2020)_x000D_
Figure Italy Camera Modules Sales and Growth (2015-2020)_x000D_
Figure Spain Camera Modules Sales and Growth (2015-2020)_x000D_
Figure Russia Camera Modules Sales and Growth (2015-2020)_x000D_
Figure Asia Pacific COVID-19 Status_x000D_
Figure Asia Pacific Camera Modules Revenue (M USD) and Growth (2015-2020)_x000D_
Table Asia Pacific Camera Modules Sales by Countries (2015-2020)_x000D_
Table Asia Pacific Camera Modules Sales Market Share by Countries (2015-2020)_x000D_
Table Asia Pacific Camera Modules Revenue (M USD) by Countries (2015-2020)_x000D_
Table Asia Pacific Camera Modules Revenue Market Share by Countries (2015-2020)_x000D_
Figure China Camera Modules Sales and Growth Rate (2015-2020)_x000D_
Figure Japan Camera Modules Sales and Growth Rate (2015-2020)_x000D_
Figure South Korea Camera Modules Sales and Growth (2015-2020)_x000D_
Figure India Camera Modules Sales and Growth (2015-2020)_x000D_
Figure Southeast Asia Camera Modules Sales and Growth (2015-2020)_x000D_
Figure Australia Camera Modules Sales and Growth (2015-2020)_x000D_
Figure Middle East Camera Modules Revenue (M USD) and Growth (2015-2020)_x000D_
Table Middle East Camera Modules Sales by Countries (2015-2020)_x000D_
Table Middle East and Africa Camera Modules Sales Market Share by Countries (2015-2020)_x000D_
Table Middle East and Africa Camera Modules Revenue (M USD) by Countries (2015-2020)_x000D_
Table Middle East and Africa Camera Modules Revenue Market Share by Countries (2015-2020)_x000D_
Figure Saudi Arabia Camera Modules Sales and Growth Rate (2015-2020)_x000D_
Figure UAE Camera Modules Sales and Growth Rate (2015-2020)_x000D_
Figure Egypt Camera Modules Sales and Growth (2015-2020)_x000D_
Figure Nigeria Camera Modules Sales and Growth (2015-2020)_x000D_
Figure South Africa Camera Modules Sales and Growth (2015-2020)_x000D_
Figure South America Camera Modules Revenue (M USD) and Growth (2015-2020)_x000D_
Table South America Camera Modules Sales by Countries (2015-2020)_x000D_
Table South America Camera Modules Sales Market Share by Countries (2015-2020)_x000D_
Table South America Camera Modules Revenue (M USD) by Countries (2015-2020)_x000D_
Table South America Camera Modules Revenue Market Share by Countries (2015-2020)_x000D_
Figure Brazil Camera Modules Sales and Growth Rate (2015-2020)_x000D_
Figure Argentina Camera Modules Sales and Growth Rate (2015-2020)_x000D_
Figure Columbia Camera Modules Sales and Growth (2015-2020)_x000D_
Figure Chile Camera Modules Sales and Growth (2015-2020)_x000D_
Figure Top 3 Market Share of Camera Modules Companies in 2019_x000D_
Figure Top 6 Market Share of Camera Modules Companies in 2019_x000D_
Table Major Players Production Value ($) Share (2015-2020)_x000D_
Table Samsung Electro-Mechanics Profile
Table Samsung Electro-Mechanics Product Introduction
Figure Samsung Electro-Mechanics Production and Growth Rate
Figure Samsung Electro-Mechanics Value ($) Market Share 2015-2020
Table Partron Profile
Table Partron Product Introduction
Figure Partron Production and Growth Rate
Figure Partron Value ($) Market Share 2015-2020
Table LG Innotek Company Profile
Table LG Innotek Company Product Introduction
Figure LG Innotek Company Production and Growth Rate
Figure LG Innotek Company Value ($) Market Share 2015-2020
Table STMicroelectronics Profile
Table STMicroelectronics Product Introduction
Figure STMicroelectronics Production and Growth Rate
Figure STMicroelectronics Value ($) Market Share 2015-2020
Table Lite-On Technology Profile
Table Lite-On Technology Product Introduction
Figure Lite-On Technology Production and Growth Rate
Figure Lite-On Technology Value ($) Market Share 2015-2020
Table Foxconn Technology Profile
Table Foxconn Technology Product Introduction
Figure Foxconn Technology Production and Growth Rate
Figure Foxconn Technology Value ($) Market Share 2015-2020
Table Toshiba Profile
Table Toshiba Product Introduction
Figure Toshiba Production and Growth Rate
Figure Toshiba Value ($) Market Share 2015-2020
Table Sharp Profile
Table Sharp Product Introduction
Figure Sharp Production and Growth Rate
Figure Sharp Value ($) Market Share 2015-2020
Table Chicony Electronics Profile
Table Chicony Electronics Product Introduction
Figure Chicony Electronics Production and Growth Rate
Figure Chicony Electronics Value ($) Market Share 2015-2020
Table Sunny Optical Technology Profile
Table Sunny Optical Technology Product Introduction
Figure Sunny Optical Technology Production and Growth Rate
Figure Sunny Optical Technology Value ($) Market Share 2015-2020
Table Market Driving Factors of Camera Modules_x000D_
Table Merger, Acquisition and New Investment_x000D_
Table Global Camera Modules Market Value ($) Forecast, by Type_x000D_
Table Global Camera Modules Market Volume Forecast, by Type_x000D_
Figure Global Camera Modules Market Value ($) and Growth Rate Forecast of CMOS Camera Modules (2020-2025)
Figure Global Camera Modules Market Volume ($) and Growth Rate Forecast of CMOS Camera Modules (2020-2025)
Figure Global Camera Modules Market Value ($) and Growth Rate Forecast of CCD Camera Modules (2020-2025)
Figure Global Camera Modules Market Volume ($) and Growth Rate Forecast of CCD Camera Modules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Smartphone &amp; Tablet PC (2020-2025)
Figure Market Volume and Growth Rate Forecast of Smartphone &amp; Tablet PC (2020-2025)
Figure Market Value ($) and Growth Rate Forecast of Automotive (2020-2025)
Figure Market Volume and Growth Rate Forecast of Automotive (2020-2025)
Figure Market Value ($) and Growth Rate Forecast of Defense &amp; Space (2020-2025)
Figure Market Volume and Growth Rate Forecast of Defense &amp; Space (2020-2025)
Figure Market Value ($) and Growth Rate Forecast of Industrial &amp; Security (2020-2025)
Figure Market Volume and Growth Rate Forecast of Industrial &amp; Security (2020-2025)
Figure Market Value ($) and Growth Rate Forecast of Consumer Electronics (2020-2025)
Figure Market Volume and Growth Rate Forecast of Consumer Electronics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</si>
  <si>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Camera Modules Industry Market Report Opportunities and Competitive Landscape</t>
  </si>
  <si>
    <t>COVID-19 Outbreak-Global Super Absorbent Pet Pad Industry Market Report-Development Trends, Threats, Opportunities and Competitive Landscape in 2020</t>
  </si>
  <si>
    <t>107</t>
  </si>
  <si>
    <t>_x000D_
The Super Absorbent Pet Pad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Super Absorbent Pet Pad industry. _x000D_
Chapter 3.7 covers the analysis of the impact of COVID-19 from the perspective of the industry chain. _x000D_
In addition, chapters 7-11 consider the impact of COVID-19 on the regional economy._x000D_
_x000D_
The Super Absorbent Pet Pad market can be split based on product types, major applications, and important countries as follows:_x000D_
_x000D_
&lt;b&gt;Key players in the global Super Absorbent Pet Pad market covered in Chapter 12:&lt;/b&gt;_x000D_
Hartz (Unicharm)
Tianjin Yiyihygiene
Jiangsu Zhongheng
JiangXi SenCen
Four Paws (Central)
Simple Solution (Bramton)
Richell
WizSmart (Petix)
DoggyMan
U-PLAY
Paw Inspired
Mednet Direct
IRIS USA
_x000D_
&lt;b&gt;In Chapter 4 and 14.1, on the basis of types, the Super Absorbent Pet Pad market from 2015 to 2025 is primarily split into:&lt;/b&gt;_x000D_
Small
Medium
Large
X-Large
Others
_x000D_
&lt;b&gt;In Chapter 5 and 14.2, on the basis of applications, the Super Absorbent Pet Pad market from 2015 to 2025 covers:&lt;/b&gt;_x000D_
Dogs
Cats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</si>
  <si>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Super Absorbent Pet Pad Introduction and Market Overview_x000D_
1.1 Objectives of the Study_x000D_
1.2 Overview of Super Absorbent Pet Pad_x000D_
1.3 Scope of The Study_x000D_
1.3.1 Key Market Segments_x000D_
1.3.2 Players Covered_x000D_
1.3.3 COVID-19's impact on the Super Absorbent Pet Pad industry_x000D_
1.4 Methodology of The Study_x000D_
1.5 Research Data Source_x000D_
_x000D_
2 Executive Summary_x000D_
2.1 Market Overview_x000D_
2.1.1 Global Super Absorbent Pet Pad Market Size, 2015 – 2020_x000D_
2.1.2 Global Super Absorbent Pet Pad Market Size by Type, 2015 – 2020_x000D_
2.1.3 Global Super Absorbent Pet Pad Market Size by Application, 2015 – 2020_x000D_
2.1.4 Global Super Absorbent Pet Pad Market Size by Region, 2015 - 2025_x000D_
2.2 Business Environment Analysis_x000D_
2.2.1 Global COVID-19 Status and Economic Overview_x000D_
2.2.2 Influence of COVID-19 Outbreak on Super Absorbent Pet Pad Industry Development_x000D_
_x000D_
3 Industry Chain Analysis_x000D_
3.1 Upstream Raw Material Suppliers of Super Absorbent Pet Pad Analysis_x000D_
3.2 Major Players of Super Absorbent Pet Pad_x000D_
3.3 Super Absorbent Pet Pad Manufacturing Cost Structure Analysis_x000D_
3.3.1 Production Process Analysis_x000D_
3.3.2 Manufacturing Cost Structure of Super Absorbent Pet Pad_x000D_
3.3.3 Labor Cost of Super Absorbent Pet Pad_x000D_
3.4 Market Distributors of Super Absorbent Pet Pad_x000D_
3.5 Major Downstream Buyers of Super Absorbent Pet Pad Analysis_x000D_
3.6 The Impact of Covid-19 From the Perspective of Industry Chain_x000D_
3.7 Regional Import and Export Controls Will Exist for a Long Time_x000D_
3.8 Continued downward PMI Spreads Globally_x000D_
_x000D_
4 Global Super Absorbent Pet Pad Market, by Type_x000D_
4.1 Global Super Absorbent Pet Pad Value and Market Share by Type (2015-2020)_x000D_
4.2 Global Super Absorbent Pet Pad Production and Market Share by Type (2015-2020)_x000D_
4.3 Global Super Absorbent Pet Pad Value and Growth Rate by Type (2015-2020)_x000D_
4.3.1 Global Super Absorbent Pet Pad Value and Growth Rate of Small
4.3.2 Global Super Absorbent Pet Pad Value and Growth Rate of Medium
4.3.3 Global Super Absorbent Pet Pad Value and Growth Rate of Large
4.3.4 Global Super Absorbent Pet Pad Value and Growth Rate of X-Large
4.3.5 Global Super Absorbent Pet Pad Value and Growth Rate of Others
4.4 Global Super Absorbent Pet Pad Price Analysis by Type (2015-2020)_x000D_
_x000D_
5 Super Absorbent Pet Pad Market, by Application_x000D_
5.1 Downstream Market Overview_x000D_
5.2 Global Super Absorbent Pet Pad Consumption and Market Share by Application (2015-2020)_x000D_
5.3 Global Super Absorbent Pet Pad Consumption and Growth Rate by Application (2015-2020)_x000D_
5.3.1 Global Super Absorbent Pet Pad Consumption and Growth Rate of Dogs (2015-2020)
5.3.2 Global Super Absorbent Pet Pad Consumption and Growth Rate of Cats (2015-2020)
_x000D_
6 Global Super Absorbent Pet Pad Market Analysis by Regions_x000D_
6.1 Global Super Absorbent Pet Pad Sales, Revenue and Market Share by Regions_x000D_
6.1.1 Global Super Absorbent Pet Pad Sales by Regions (2015-2020)_x000D_
6.1.2 Global Super Absorbent Pet Pad Revenue by Regions (2015-2020)_x000D_
6.2 North America Super Absorbent Pet Pad Sales and Growth Rate (2015-2020)_x000D_
6.3 Europe Super Absorbent Pet Pad Sales and Growth Rate (2015-2020)_x000D_
6.4 Asia-Pacific Super Absorbent Pet Pad Sales and Growth Rate (2015-2020)_x000D_
6.5 Middle East and Africa Super Absorbent Pet Pad Sales and Growth Rate (2015-2020)_x000D_
6.6 South America Super Absorbent Pet Pad Sales and Growth Rate (2015-2020)_x000D_
_x000D_
7 North America Super Absorbent Pet Pad Market Analysis by Countries_x000D_
7.1 The Influence of COVID-19 on North America Market_x000D_
7.2 North America Super Absorbent Pet Pad Sales, Revenue and Market Share by Countries_x000D_
7.2.1 North America Super Absorbent Pet Pad Sales by Countries (2015-2020)_x000D_
7.2.2 North America Super Absorbent Pet Pad Revenue by Countries (2015-2020)_x000D_
7.3 United States Super Absorbent Pet Pad Sales and Growth Rate (2015-2020)_x000D_
7.4 Canada Super Absorbent Pet Pad Sales and Growth Rate (2015-2020)_x000D_
7.5 Mexico Super Absorbent Pet Pad Sales and Growth Rate (2015-2020)_x000D_
_x000D_
8 Europe Super Absorbent Pet Pad Market Analysis by Countries_x000D_
8.1 The Influence of COVID-19 on Europe Market_x000D_
8.2 Europe Super Absorbent Pet Pad Sales, Revenue and Market Share by Countries_x000D_
8.2.1 Europe Super Absorbent Pet Pad Sales by Countries (2015-2020)_x000D_
8.2.2 Europe Super Absorbent Pet Pad Revenue by Countries (2015-2020)_x000D_
8.3 Germany Super Absorbent Pet Pad Sales and Growth Rate (2015-2020)_x000D_
8.4 UK Super Absorbent Pet Pad Sales and Growth Rate (2015-2020)_x000D_
8.5 France Super Absorbent Pet Pad Sales and Growth Rate (2015-2020)_x000D_
8.6 Italy Super Absorbent Pet Pad Sales and Growth Rate (2015-2020)_x000D_
8.7 Spain Super Absorbent Pet Pad Sales and Growth Rate (2015-2020)_x000D_
8.8 Russia Super Absorbent Pet Pad Sales and Growth Rate (2015-2020)_x000D_
_x000D_
9 Asia Pacific Super Absorbent Pet Pad Market Analysis by Countries_x000D_
9.1 The Influence of COVID-19 on Asia Pacific Market_x000D_
9.2 Asia Pacific Super Absorbent Pet Pad Sales, Revenue and Market Share by Countries_x000D_
9.2.1 Asia Pacific Super Absorbent Pet Pad Sales by Countries (2015-2020)_x000D_
9.2.2 Asia Pacific Super Absorbent Pet Pad Revenue by Countries (2015-2020)_x000D_
9.3 China Super Absorbent Pet Pad Sales and Growth Rate (2015-2020)_x000D_
9.4 Japan Super Absorbent Pet Pad Sales and Growth Rate (2015-2020)_x000D_
9.5 South Korea Super Absorbent Pet Pad Sales and Growth Rate (2015-2020)_x000D_
9.6 India Super Absorbent Pet Pad Sales and Growth Rate (2015-2020)_x000D_
9.7 Southeast Asia Super Absorbent Pet Pad Sales and Growth Rate (2015-2020)_x000D_
9.8 Australia Super Absorbent Pet Pad Sales and Growth Rate (2015-2020)_x000D_
_x000D_
10 Middle East and Africa Super Absorbent Pet Pad Market Analysis by Countries_x000D_
10.1 The Influence of COVID-19 on Middle East and Africa Market_x000D_
10.2 Middle East and Africa Super Absorbent Pet Pad Sales, Revenue and Market Share by Countries_x000D_
10.2.1 Middle East and Africa Super Absorbent Pet Pad Sales by Countries (2015-2020)_x000D_
10.2.2 Middle East and Africa Super Absorbent Pet Pad Revenue by Countries (2015-2020)_x000D_
10.3 Saudi Arabia Super Absorbent Pet Pad Sales and Growth Rate (2015-2020)_x000D_
10.4 UAE Super Absorbent Pet Pad Sales and Growth Rate (2015-2020)_x000D_
10.5 Egypt Super Absorbent Pet Pad Sales and Growth Rate (2015-2020)_x000D_
10.6 Nigeria Super Absorbent Pet Pad Sales and Growth Rate (2015-2020)_x000D_
10.7 South Africa Super Absorbent Pet Pad Sales and Growth Rate (2015-2020)_x000D_
_x000D_
11 South America Super Absorbent Pet Pad Market Analysis by Countries_x000D_
11.1 The Influence of COVID-19 on Middle East and Africa Market_x000D_
11.2 South America Super Absorbent Pet Pad Sales, Revenue and Market Share by Countries_x000D_
11.2.1 South America Super Absorbent Pet Pad Sales by Countries (2015-2020)_x000D_
11.2.2 South America Super Absorbent Pet Pad Revenue by Countries (2015-2020)_x000D_
11.3 Brazil Super Absorbent Pet Pad Sales and Growth Rate (2015-2020)_x000D_
11.4 Argentina Super Absorbent Pet Pad Sales and Growth Rate (2015-2020)_x000D_
11.5 Columbia Super Absorbent Pet Pad Sales and Growth Rate (2015-2020)_x000D_
11.6 Chile Super Absorbent Pet Pad Sales and Growth Rate (2015-2020)_x000D_
_x000D_
12 Competitive Landscape_x000D_
12.1 Hartz (Unicharm)
12.1.1 Hartz (Unicharm) Basic Information
12.1.2 Super Absorbent Pet Pad Product Introduction
12.1.3 Hartz (Unicharm) Production, Value, Price, Gross Margin 2015-2020
12.2 Tianjin Yiyihygiene
12.2.1 Tianjin Yiyihygiene Basic Information
12.2.2 Super Absorbent Pet Pad Product Introduction
12.2.3 Tianjin Yiyihygiene Production, Value, Price, Gross Margin 2015-2020
12.3 Jiangsu Zhongheng
12.3.1 Jiangsu Zhongheng Basic Information
12.3.2 Super Absorbent Pet Pad Product Introduction
12.3.3 Jiangsu Zhongheng Production, Value, Price, Gross Margin 2015-2020
12.4 JiangXi SenCen
12.4.1 JiangXi SenCen Basic Information
12.4.2 Super Absorbent Pet Pad Product Introduction
12.4.3 JiangXi SenCen Production, Value, Price, Gross Margin 2015-2020
12.5 Four Paws (Central)
12.5.1 Four Paws (Central) Basic Information
12.5.2 Super Absorbent Pet Pad Product Introduction
12.5.3 Four Paws (Central) Production, Value, Price, Gross Margin 2015-2020
12.6 Simple Solution (Bramton)
12.6.1 Simple Solution (Bramton) Basic Information
12.6.2 Super Absorbent Pet Pad Product Introduction
12.6.3 Simple Solution (Bramton) Production, Value, Price, Gross Margin 2015-2020
12.7 Richell
12.7.1 Richell Basic Information
12.7.2 Super Absorbent Pet Pad Product Introduction
12.7.3 Richell Production, Value, Price, Gross Margin 2015-2020
12.8 WizSmart (Petix)
12.8.1 WizSmart (Petix) Basic Information
12.8.2 Super Absorbent Pet Pad Product Introduction
12.8.3 WizSmart (Petix) Production, Value, Price, Gross Margin 2015-2020
12.9 DoggyMan
12.9.1 DoggyMan Basic Information
12.9.2 Super Absorbent Pet Pad Product Introduction
12.9.3 DoggyMan Production, Value, Price, Gross Margin 2015-2020
12.10 U-PLAY
12.10.1 U-PLAY Basic Information
12.10.2 Super Absorbent Pet Pad Product Introduction
12.10.3 U-PLAY Production, Value, Price, Gross Margin 2015-2020
12.11 Paw Inspired
12.11.1 Paw Inspired Basic Information
12.11.2 Super Absorbent Pet Pad Product Introduction
12.11.3 Paw Inspired Production, Value, Price, Gross Margin 2015-2020
12.12 Mednet Direct
12.12.1 Mednet Direct Basic Information
12.12.2 Super Absorbent Pet Pad Product Introduction
12.12.3 Mednet Direct Production, Value, Price, Gross Margin 2015-2020
12.13 IRIS USA
12.13.1 IRIS USA Basic Information
12.13.2 Super Absorbent Pet Pad Product Introduction
12.13.3 IRIS USA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Super Absorbent Pet Pad Market Forecast_x000D_
14.1 Global Super Absorbent Pet Pad Market Value &amp; Volume Forecast, by Type (2020-2025)_x000D_
14.1.1 Small Market Value and Volume Forecast (2020-2025)
14.1.2 Medium Market Value and Volume Forecast (2020-2025)
14.1.3 Large Market Value and Volume Forecast (2020-2025)
14.1.4 X-Large Market Value and Volume Forecast (2020-2025)
14.1.5 Others Market Value and Volume Forecast (2020-2025)
14.2 Global Super Absorbent Pet Pad Market Value &amp; Volume Forecast, by Application (2020-2025)_x000D_
14.2.1 Dogs Market Value and Volume Forecast (2020-2025)
14.2.2 Cats Market Value and Volume Forecast (2020-2025)
14.3 Super Absorbent Pet Pad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</si>
  <si>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Super Absorbent Pet Pad_x000D_
Table Product Specification of Super Absorbent Pet Pad_x000D_
Table Super Absorbent Pet Pad Key Market Segments_x000D_
Table Key Players Super Absorbent Pet Pad Covered_x000D_
Figure Global Super Absorbent Pet Pad Market Size, 2015 – 2025_x000D_
Table Different Types of Super Absorbent Pet Pad_x000D_
Figure Global Super Absorbent Pet Pad Value ($) Segment by Type from 2015-2020_x000D_
Figure Global Super Absorbent Pet Pad Market Share by Types in 2019_x000D_
Table Different Applications of Super Absorbent Pet Pad_x000D_
Figure Global Super Absorbent Pet Pad Value ($) Segment by Applications from 2015-2020_x000D_
Figure Global Super Absorbent Pet Pad Market Share by Applications in 2019_x000D_
Figure Global Super Absorbent Pet Pad Market Share by Regions in 2019_x000D_
Figure North America Super Absorbent Pet Pad Production Value ($) and Growth Rate (2015-2020)_x000D_
Figure Europe Super Absorbent Pet Pad Production Value ($) and Growth Rate (2015-2020)_x000D_
Figure Asia Pacific Super Absorbent Pet Pad Production Value ($) and Growth Rate (2015-2020)_x000D_
Figure Middle East and Africa Super Absorbent Pet Pad Production Value ($) and Growth Rate (2015-2020)_x000D_
Figure South America Super Absorbent Pet Pad Production Value ($) and Growth Rate (2015-2020)_x000D_
Table Global COVID-19 Status and Economic Overview_x000D_
Figure Global COVID-19 Status_x000D_
Figure COVID-19 Comparison of Major Countries_x000D_
Figure Industry Chain Analysis of Super Absorbent Pet Pad_x000D_
Table Upstream Raw Material Suppliers of Super Absorbent Pet Pad with Contact Information_x000D_
Table Major Players Headquarters, and Service Area of Super Absorbent Pet Pad_x000D_
Figure Major Players Production Value Market Share of Super Absorbent Pet Pad in 2019_x000D_
Table Major Players Super Absorbent Pet Pad Product Types in 2019_x000D_
Figure Production Process of Super Absorbent Pet Pad_x000D_
Figure Manufacturing Cost Structure of Super Absorbent Pet Pad_x000D_
Figure Channel Status of Super Absorbent Pet Pad_x000D_
Table Major Distributors of Super Absorbent Pet Pad with Contact Information_x000D_
Table Major Downstream Buyers of Super Absorbent Pet Pad with Contact Information_x000D_
Table Global Super Absorbent Pet Pad Value ($) by Type (2015-2020)_x000D_
Table Global Super Absorbent Pet Pad Value Share by Type (2015-2020)_x000D_
Figure Global Super Absorbent Pet Pad Value Share by Type (2015-2020)_x000D_
Table Global Super Absorbent Pet Pad Production by Type (2015-2020)_x000D_
Table Global Super Absorbent Pet Pad Production Share by Type (2015-2020)_x000D_
Figure Global Super Absorbent Pet Pad Production Share by Type (2015-2020)_x000D_
Figure Global Super Absorbent Pet Pad Value ($) and Growth Rate of Small (2015-2020)
Figure Global Super Absorbent Pet Pad Value ($) and Growth Rate of Medium (2015-2020)
Figure Global Super Absorbent Pet Pad Value ($) and Growth Rate of Large (2015-2020)
Figure Global Super Absorbent Pet Pad Value ($) and Growth Rate of X-Large (2015-2020)
Figure Global Super Absorbent Pet Pad Value ($) and Growth Rate of Others (2015-2020)
Figure Global Super Absorbent Pet Pad Price by Type (2015-2020)_x000D_
Figure Downstream Market Overview_x000D_
Table Global Super Absorbent Pet Pad Consumption by Application (2015-2020)_x000D_
Table Global Super Absorbent Pet Pad Consumption Market Share by Application (2015-2020)_x000D_
Figure Global Super Absorbent Pet Pad Consumption Market Share by Application (2015-2020)_x000D_
Figure Global Super Absorbent Pet Pad Consumption and Growth Rate of Dogs (2015-2020)
Figure Global Super Absorbent Pet Pad Consumption and Growth Rate of Cats (2015-2020)
Figure Global Super Absorbent Pet Pad Sales and Growth Rate (2015-2020)_x000D_
Figure Global Super Absorbent Pet Pad Revenue (M USD) and Growth (2015-2020)_x000D_
Table Global Super Absorbent Pet Pad Sales by Regions (2015-2020)_x000D_
Table Global Super Absorbent Pet Pad Sales Market Share by Regions (2015-2020)_x000D_
Table Global Super Absorbent Pet Pad Revenue (M USD) by Regions (2015-2020)_x000D_
Table Global Super Absorbent Pet Pad Revenue Market Share by Regions (2015-2020)_x000D_
Table Global Super Absorbent Pet Pad Revenue Market Share by Regions in 2015_x000D_
Table Global Super Absorbent Pet Pad Revenue Market Share by Regions in 2019_x000D_
Figure North America Super Absorbent Pet Pad Sales and Growth Rate (2015-2020)_x000D_
Figure Europe Super Absorbent Pet Pad Sales and Growth Rate (2015-2020)_x000D_
Figure Asia-Pacific Super Absorbent Pet Pad Sales and Growth Rate (2015-2020)_x000D_
Figure Middle East and Africa Super Absorbent Pet Pad Sales and Growth Rate (2015-2020)_x000D_
Figure South America Super Absorbent Pet Pad Sales and Growth Rate (2015-2020)_x000D_
Figure North America COVID-19 Status_x000D_
Figure North America COVID-19 Confirmed Cases Major Distribution_x000D_
Figure North America Super Absorbent Pet Pad Revenue (M USD) and Growth (2015-2020)_x000D_
Table North America Super Absorbent Pet Pad Sales by Countries (2015-2020)_x000D_
Table North America Super Absorbent Pet Pad Sales Market Share by Countries (2015-2020)_x000D_
Table North America Super Absorbent Pet Pad Revenue (M USD) by Countries (2015-2020)_x000D_
Table North America Super Absorbent Pet Pad Revenue Market Share by Countries (2015-2020)_x000D_
Figure United States Super Absorbent Pet Pad Sales and Growth Rate (2015-2020)_x000D_
Figure Canada Super Absorbent Pet Pad Sales and Growth Rate (2015-2020)_x000D_
Figure Mexico Super Absorbent Pet Pad Sales and Growth (2015-2020)_x000D_
Figure Europe COVID-19 Status_x000D_
Figure Europe COVID-19 Confirmed Cases Major Distribution_x000D_
Figure Europe Super Absorbent Pet Pad Revenue (M USD) and Growth (2015-2020)_x000D_
Table Europe Super Absorbent Pet Pad Sales by Countries (2015-2020)_x000D_
Table Europe Super Absorbent Pet Pad Sales Market Share by Countries (2015-2020)_x000D_
Table Europe Super Absorbent Pet Pad Revenue (M USD) by Countries (2015-2020)_x000D_
Table Europe Super Absorbent Pet Pad Revenue Market Share by Countries (2015-2020)_x000D_
Figure Germany Super Absorbent Pet Pad Sales and Growth Rate (2015-2020)_x000D_
Figure UK Super Absorbent Pet Pad Sales and Growth Rate (2015-2020)_x000D_
Figure France Super Absorbent Pet Pad Sales and Growth (2015-2020)_x000D_
Figure Italy Super Absorbent Pet Pad Sales and Growth (2015-2020)_x000D_
Figure Spain Super Absorbent Pet Pad Sales and Growth (2015-2020)_x000D_
Figure Russia Super Absorbent Pet Pad Sales and Growth (2015-2020)_x000D_
Figure Asia Pacific COVID-19 Status_x000D_
Figure Asia Pacific Super Absorbent Pet Pad Revenue (M USD) and Growth (2015-2020)_x000D_
Table Asia Pacific Super Absorbent Pet Pad Sales by Countries (2015-2020)_x000D_
Table Asia Pacific Super Absorbent Pet Pad Sales Market Share by Countries (2015-2020)_x000D_
Table Asia Pacific Super Absorbent Pet Pad Revenue (M USD) by Countries (2015-2020)_x000D_
Table Asia Pacific Super Absorbent Pet Pad Revenue Market Share by Countries (2015-2020)_x000D_
Figure China Super Absorbent Pet Pad Sales and Growth Rate (2015-2020)_x000D_
Figure Japan Super Absorbent Pet Pad Sales and Growth Rate (2015-2020)_x000D_
Figure South Korea Super Absorbent Pet Pad Sales and Growth (2015-2020)_x000D_
Figure India Super Absorbent Pet Pad Sales and Growth (2015-2020)_x000D_
Figure Southeast Asia Super Absorbent Pet Pad Sales and Growth (2015-2020)_x000D_
Figure Australia Super Absorbent Pet Pad Sales and Growth (2015-2020)_x000D_
Figure Middle East Super Absorbent Pet Pad Revenue (M USD) and Growth (2015-2020)_x000D_
Table Middle East Super Absorbent Pet Pad Sales by Countries (2015-2020)_x000D_
Table Middle East and Africa Super Absorbent Pet Pad Sales Market Share by Countries (2015-2020)_x000D_
Table Middle East and Africa Super Absorbent Pet Pad Revenue (M USD) by Countries (2015-2020)_x000D_
Table Middle East and Africa Super Absorbent Pet Pad Revenue Market Share by Countries (2015-2020)_x000D_
Figure Saudi Arabia Super Absorbent Pet Pad Sales and Growth Rate (2015-2020)_x000D_
Figure UAE Super Absorbent Pet Pad Sales and Growth Rate (2015-2020)_x000D_
Figure Egypt Super Absorbent Pet Pad Sales and Growth (2015-2020)_x000D_
Figure Nigeria Super Absorbent Pet Pad Sales and Growth (2015-2020)_x000D_
Figure South Africa Super Absorbent Pet Pad Sales and Growth (2015-2020)_x000D_
Figure South America Super Absorbent Pet Pad Revenue (M USD) and Growth (2015-2020)_x000D_
Table South America Super Absorbent Pet Pad Sales by Countries (2015-2020)_x000D_
Table South America Super Absorbent Pet Pad Sales Market Share by Countries (2015-2020)_x000D_
Table South America Super Absorbent Pet Pad Revenue (M USD) by Countries (2015-2020)_x000D_
Table South America Super Absorbent Pet Pad Revenue Market Share by Countries (2015-2020)_x000D_
Figure Brazil Super Absorbent Pet Pad Sales and Growth Rate (2015-2020)_x000D_
Figure Argentina Super Absorbent Pet Pad Sales and Growth Rate (2015-2020)_x000D_
Figure Columbia Super Absorbent Pet Pad Sales and Growth (2015-2020)_x000D_
Figure Chile Super Absorbent Pet Pad Sales and Growth (2015-2020)_x000D_
Figure Top 3 Market Share of Super Absorbent Pet Pad Companies in 2019_x000D_
Figure Top 6 Market Share of Super Absorbent Pet Pad Companies in 2019_x000D_
Table Major Players Production Value ($) Share (2015-2020)_x000D_
Table Hartz (Unicharm) Profile
Table Hartz (Unicharm) Product Introduction
Figure Hartz (Unicharm) Production and Growth Rate
Figure Hartz (Unicharm) Value ($) Market Share 2015-2020
Table Tianjin Yiyihygiene Profile
Table Tianjin Yiyihygiene Product Introduction
Figure Tianjin Yiyihygiene Production and Growth Rate
Figure Tianjin Yiyihygiene Value ($) Market Share 2015-2020
Table Jiangsu Zhongheng Profile
Table Jiangsu Zhongheng Product Introduction
Figure Jiangsu Zhongheng Production and Growth Rate
Figure Jiangsu Zhongheng Value ($) Market Share 2015-2020
Table JiangXi SenCen Profile
Table JiangXi SenCen Product Introduction
Figure JiangXi SenCen Production and Growth Rate
Figure JiangXi SenCen Value ($) Market Share 2015-2020
Table Four Paws (Central) Profile
Table Four Paws (Central) Product Introduction
Figure Four Paws (Central) Production and Growth Rate
Figure Four Paws (Central) Value ($) Market Share 2015-2020
Table Simple Solution (Bramton) Profile
Table Simple Solution (Bramton) Product Introduction
Figure Simple Solution (Bramton) Production and Growth Rate
Figure Simple Solution (Bramton) Value ($) Market Share 2015-2020
Table Richell Profile
Table Richell Product Introduction
Figure Richell Production and Growth Rate
Figure Richell Value ($) Market Share 2015-2020
Table WizSmart (Petix) Profile
Table WizSmart (Petix) Product Introduction
Figure WizSmart (Petix) Production and Growth Rate
Figure WizSmart (Petix) Value ($) Market Share 2015-2020
Table DoggyMan Profile
Table DoggyMan Product Introduction
Figure DoggyMan Production and Growth Rate
Figure DoggyMan Value ($) Market Share 2015-2020
Table U-PLAY Profile
Table U-PLAY Product Introduction
Figure U-PLAY Production and Growth Rate
Figure U-PLAY Value ($) Market Share 2015-2020
Table Paw Inspired Profile
Table Paw Inspired Product Introduction
Figure Paw Inspired Production and Growth Rate
Figure Paw Inspired Value ($) Market Share 2015-2020
Table Mednet Direct Profile
Table Mednet Direct Product Introduction
Figure Mednet Direct Production and Growth Rate
Figure Mednet Direct Value ($) Market Share 2015-2020
Table IRIS USA Profile
Table IRIS USA Product Introduction
Figure IRIS USA Production and Growth Rate
Figure IRIS USA Value ($) Market Share 2015-2020
Table Market Driving Factors of Super Absorbent Pet Pad_x000D_
Table Merger, Acquisition and New Investment_x000D_
Table Global Super Absorbent Pet Pad Market Value ($) Forecast, by Type_x000D_
Table Global Super Absorbent Pet Pad Market Volume Forecast, by Type_x000D_
Figure Global Super Absorbent Pet Pad Market Value ($) and Growth Rate Forecast of Small (2020-2025)
Figure Global Super Absorbent Pet Pad Market Volume ($) and Growth Rate Forecast of Small (2020-2025)
Figure Global Super Absorbent Pet Pad Market Value ($) and Growth Rate Forecast of Medium (2020-2025)
Figure Global Super Absorbent Pet Pad Market Volume ($) and Growth Rate Forecast of Medium (2020-2025)
Figure Global Super Absorbent Pet Pad Market Value ($) and Growth Rate Forecast of Large (2020-2025)
Figure Global Super Absorbent Pet Pad Market Volume ($) and Growth Rate Forecast of Large (2020-2025)
Figure Global Super Absorbent Pet Pad Market Value ($) and Growth Rate Forecast of X-Large (2020-2025)
Figure Global Super Absorbent Pet Pad Market Volume ($) and Growth Rate Forecast of X-Large (2020-2025)
Figure Global Super Absorbent Pet Pad Market Value ($) and Growth Rate Forecast of Others (2020-2025)
Figure Global Super Absorbent Pet Pad Market Volume ($) and Growth Rate Forecast of Others (2020-2025)
Table Global Market Value ($) Forecast by Application (2020-2025)_x000D_
Table Global Market Volume Forecast by Application (2020-2025)_x000D_
Figure Market Value ($) and Growth Rate Forecast of Dogs (2020-2025)
Figure Market Volume and Growth Rate Forecast of Dogs (2020-2025)
Figure Market Value ($) and Growth Rate Forecast of Cats (2020-2025)
Figure Market Volume and Growth Rate Forecast of Cats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</si>
  <si>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Super Absorbent Pet Pad Industry Market Report Opportunities and Competitive Landscape</t>
  </si>
  <si>
    <t>COVID-19 Outbreak-Global Egg Protein Powder Industry Market Report-Development Trends, Threats, Opportunities and Competitive Landscape in 2020</t>
  </si>
  <si>
    <t>118</t>
  </si>
  <si>
    <t>The egg white is responsible for 60% of the total weight of an egg. It is rich in functionally important proteins, such as ovalbumin, ovotransferrin, ovomucoid, ovomucin and lysozyme. Ovalbumin is responsible for more than 50% of the egg white protein share by weight. This protein, when separated from the egg white, can be used in the food and pharmaceutical industry. Ovotransferrin, which is the second most abundant protein in egg white, is used as a metal transporter, anticancer agent and antimicrobial agent whereas lysozyme is used as a food preservative. Ovalbumin, which is the most abundant protein, is used as a nutritional supplement by sports enthusiasts. Egg white has excellent heat stability and thus, can be used in various food products which require high heat sterilization._x000D_
The Egg Protein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Egg Protein Powder industry. _x000D_
Chapter 3.7 covers the analysis of the impact of COVID-19 from the perspective of the industry chain. _x000D_
In addition, chapters 7-11 consider the impact of COVID-19 on the regional economy._x000D_
_x000D_
The Egg Protein Powder market can be split based on product types, major applications, and important countries as follows:_x000D_
_x000D_
&lt;b&gt;Key players in the global Egg Protein Powder market covered in Chapter 12:&lt;/b&gt;_x000D_
Julian Bakery
Naked
MHP Paleo
Bulksupplements
Rose Acre Farms Inc.
PaleoPro
Jay Robb
Sanovo Group
Eurovo S.R.L
KEWPIE Egg Corporation
MRM All Natural
Rembrandt Enterprises Inc.
Universal
Weko Group
NOW Foods
Beverly International
_x000D_
&lt;b&gt;In Chapter 4 and 14.1, on the basis of types, the Egg Protein Powder market from 2015 to 2025 is primarily split into:&lt;/b&gt;_x000D_
Whole Egg Powder
Egg White Powder
Egg Yolk Powder
_x000D_
&lt;b&gt;In Chapter 5 and 14.2, on the basis of applications, the Egg Protein Powder market from 2015 to 2025 covers:&lt;/b&gt;_x000D_
Food Industry
Biotechnology
Cosmetic Industry
Pharmaceutical and Dietary Supplement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</si>
  <si>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Egg Protein Powder Introduction and Market Overview_x000D_
1.1 Objectives of the Study_x000D_
1.2 Overview of Egg Protein Powder_x000D_
1.3 Scope of The Study_x000D_
1.3.1 Key Market Segments_x000D_
1.3.2 Players Covered_x000D_
1.3.3 COVID-19's impact on the Egg Protein Powder industry_x000D_
1.4 Methodology of The Study_x000D_
1.5 Research Data Source_x000D_
_x000D_
2 Executive Summary_x000D_
2.1 Market Overview_x000D_
2.1.1 Global Egg Protein Powder Market Size, 2015 – 2020_x000D_
2.1.2 Global Egg Protein Powder Market Size by Type, 2015 – 2020_x000D_
2.1.3 Global Egg Protein Powder Market Size by Application, 2015 – 2020_x000D_
2.1.4 Global Egg Protein Powder Market Size by Region, 2015 - 2025_x000D_
2.2 Business Environment Analysis_x000D_
2.2.1 Global COVID-19 Status and Economic Overview_x000D_
2.2.2 Influence of COVID-19 Outbreak on Egg Protein Powder Industry Development_x000D_
_x000D_
3 Industry Chain Analysis_x000D_
3.1 Upstream Raw Material Suppliers of Egg Protein Powder Analysis_x000D_
3.2 Major Players of Egg Protein Powder_x000D_
3.3 Egg Protein Powder Manufacturing Cost Structure Analysis_x000D_
3.3.1 Production Process Analysis_x000D_
3.3.2 Manufacturing Cost Structure of Egg Protein Powder_x000D_
3.3.3 Labor Cost of Egg Protein Powder_x000D_
3.4 Market Distributors of Egg Protein Powder_x000D_
3.5 Major Downstream Buyers of Egg Protein Powder Analysis_x000D_
3.6 The Impact of Covid-19 From the Perspective of Industry Chain_x000D_
3.7 Regional Import and Export Controls Will Exist for a Long Time_x000D_
3.8 Continued downward PMI Spreads Globally_x000D_
_x000D_
4 Global Egg Protein Powder Market, by Type_x000D_
4.1 Global Egg Protein Powder Value and Market Share by Type (2015-2020)_x000D_
4.2 Global Egg Protein Powder Production and Market Share by Type (2015-2020)_x000D_
4.3 Global Egg Protein Powder Value and Growth Rate by Type (2015-2020)_x000D_
4.3.1 Global Egg Protein Powder Value and Growth Rate of Whole Egg Powder
4.3.2 Global Egg Protein Powder Value and Growth Rate of Egg White Powder
4.3.3 Global Egg Protein Powder Value and Growth Rate of Egg Yolk Powder
4.4 Global Egg Protein Powder Price Analysis by Type (2015-2020)_x000D_
_x000D_
5 Egg Protein Powder Market, by Application_x000D_
5.1 Downstream Market Overview_x000D_
5.2 Global Egg Protein Powder Consumption and Market Share by Application (2015-2020)_x000D_
5.3 Global Egg Protein Powder Consumption and Growth Rate by Application (2015-2020)_x000D_
5.3.1 Global Egg Protein Powder Consumption and Growth Rate of Food Industry (2015-2020)
5.3.2 Global Egg Protein Powder Consumption and Growth Rate of Biotechnology (2015-2020)
5.3.3 Global Egg Protein Powder Consumption and Growth Rate of Cosmetic Industry (2015-2020)
5.3.4 Global Egg Protein Powder Consumption and Growth Rate of Pharmaceutical and Dietary Supplement (2015-2020)
5.3.5 Global Egg Protein Powder Consumption and Growth Rate of Others (2015-2020)
_x000D_
6 Global Egg Protein Powder Market Analysis by Regions_x000D_
6.1 Global Egg Protein Powder Sales, Revenue and Market Share by Regions_x000D_
6.1.1 Global Egg Protein Powder Sales by Regions (2015-2020)_x000D_
6.1.2 Global Egg Protein Powder Revenue by Regions (2015-2020)_x000D_
6.2 North America Egg Protein Powder Sales and Growth Rate (2015-2020)_x000D_
6.3 Europe Egg Protein Powder Sales and Growth Rate (2015-2020)_x000D_
6.4 Asia-Pacific Egg Protein Powder Sales and Growth Rate (2015-2020)_x000D_
6.5 Middle East and Africa Egg Protein Powder Sales and Growth Rate (2015-2020)_x000D_
6.6 South America Egg Protein Powder Sales and Growth Rate (2015-2020)_x000D_
_x000D_
7 North America Egg Protein Powder Market Analysis by Countries_x000D_
7.1 The Influence of COVID-19 on North America Market_x000D_
7.2 North America Egg Protein Powder Sales, Revenue and Market Share by Countries_x000D_
7.2.1 North America Egg Protein Powder Sales by Countries (2015-2020)_x000D_
7.2.2 North America Egg Protein Powder Revenue by Countries (2015-2020)_x000D_
7.3 United States Egg Protein Powder Sales and Growth Rate (2015-2020)_x000D_
7.4 Canada Egg Protein Powder Sales and Growth Rate (2015-2020)_x000D_
7.5 Mexico Egg Protein Powder Sales and Growth Rate (2015-2020)_x000D_
_x000D_
8 Europe Egg Protein Powder Market Analysis by Countries_x000D_
8.1 The Influence of COVID-19 on Europe Market_x000D_
8.2 Europe Egg Protein Powder Sales, Revenue and Market Share by Countries_x000D_
8.2.1 Europe Egg Protein Powder Sales by Countries (2015-2020)_x000D_
8.2.2 Europe Egg Protein Powder Revenue by Countries (2015-2020)_x000D_
8.3 Germany Egg Protein Powder Sales and Growth Rate (2015-2020)_x000D_
8.4 UK Egg Protein Powder Sales and Growth Rate (2015-2020)_x000D_
8.5 France Egg Protein Powder Sales and Growth Rate (2015-2020)_x000D_
8.6 Italy Egg Protein Powder Sales and Growth Rate (2015-2020)_x000D_
8.7 Spain Egg Protein Powder Sales and Growth Rate (2015-2020)_x000D_
8.8 Russia Egg Protein Powder Sales and Growth Rate (2015-2020)_x000D_
_x000D_
9 Asia Pacific Egg Protein Powder Market Analysis by Countries_x000D_
9.1 The Influence of COVID-19 on Asia Pacific Market_x000D_
9.2 Asia Pacific Egg Protein Powder Sales, Revenue and Market Share by Countries_x000D_
9.2.1 Asia Pacific Egg Protein Powder Sales by Countries (2015-2020)_x000D_
9.2.2 Asia Pacific Egg Protein Powder Revenue by Countries (2015-2020)_x000D_
9.3 China Egg Protein Powder Sales and Growth Rate (2015-2020)_x000D_
9.4 Japan Egg Protein Powder Sales and Growth Rate (2015-2020)_x000D_
9.5 South Korea Egg Protein Powder Sales and Growth Rate (2015-2020)_x000D_
9.6 India Egg Protein Powder Sales and Growth Rate (2015-2020)_x000D_
9.7 Southeast Asia Egg Protein Powder Sales and Growth Rate (2015-2020)_x000D_
9.8 Australia Egg Protein Powder Sales and Growth Rate (2015-2020)_x000D_
_x000D_
10 Middle East and Africa Egg Protein Powder Market Analysis by Countries_x000D_
10.1 The Influence of COVID-19 on Middle East and Africa Market_x000D_
10.2 Middle East and Africa Egg Protein Powder Sales, Revenue and Market Share by Countries_x000D_
10.2.1 Middle East and Africa Egg Protein Powder Sales by Countries (2015-2020)_x000D_
10.2.2 Middle East and Africa Egg Protein Powder Revenue by Countries (2015-2020)_x000D_
10.3 Saudi Arabia Egg Protein Powder Sales and Growth Rate (2015-2020)_x000D_
10.4 UAE Egg Protein Powder Sales and Growth Rate (2015-2020)_x000D_
10.5 Egypt Egg Protein Powder Sales and Growth Rate (2015-2020)_x000D_
10.6 Nigeria Egg Protein Powder Sales and Growth Rate (2015-2020)_x000D_
10.7 South Africa Egg Protein Powder Sales and Growth Rate (2015-2020)_x000D_
_x000D_
11 South America Egg Protein Powder Market Analysis by Countries_x000D_
11.1 The Influence of COVID-19 on Middle East and Africa Market_x000D_
11.2 South America Egg Protein Powder Sales, Revenue and Market Share by Countries_x000D_
11.2.1 South America Egg Protein Powder Sales by Countries (2015-2020)_x000D_
11.2.2 South America Egg Protein Powder Revenue by Countries (2015-2020)_x000D_
11.3 Brazil Egg Protein Powder Sales and Growth Rate (2015-2020)_x000D_
11.4 Argentina Egg Protein Powder Sales and Growth Rate (2015-2020)_x000D_
11.5 Columbia Egg Protein Powder Sales and Growth Rate (2015-2020)_x000D_
11.6 Chile Egg Protein Powder Sales and Growth Rate (2015-2020)_x000D_
_x000D_
12 Competitive Landscape_x000D_
12.1 Julian Bakery
12.1.1 Julian Bakery Basic Information
12.1.2 Egg Protein Powder Product Introduction
12.1.3 Julian Bakery Production, Value, Price, Gross Margin 2015-2020
12.2 Naked
12.2.1 Naked Basic Information
12.2.2 Egg Protein Powder Product Introduction
12.2.3 Naked Production, Value, Price, Gross Margin 2015-2020
12.3 MHP Paleo
12.3.1 MHP Paleo Basic Information
12.3.2 Egg Protein Powder Product Introduction
12.3.3 MHP Paleo Production, Value, Price, Gross Margin 2015-2020
12.4 Bulksupplements
12.4.1 Bulksupplements Basic Information
12.4.2 Egg Protein Powder Product Introduction
12.4.3 Bulksupplements Production, Value, Price, Gross Margin 2015-2020
12.5 Rose Acre Farms Inc.
12.5.1 Rose Acre Farms Inc. Basic Information
12.5.2 Egg Protein Powder Product Introduction
12.5.3 Rose Acre Farms Inc. Production, Value, Price, Gross Margin 2015-2020
12.6 PaleoPro
12.6.1 PaleoPro Basic Information
12.6.2 Egg Protein Powder Product Introduction
12.6.3 PaleoPro Production, Value, Price, Gross Margin 2015-2020
12.7 Jay Robb
12.7.1 Jay Robb Basic Information
12.7.2 Egg Protein Powder Product Introduction
12.7.3 Jay Robb Production, Value, Price, Gross Margin 2015-2020
12.8 Sanovo Group
12.8.1 Sanovo Group Basic Information
12.8.2 Egg Protein Powder Product Introduction
12.8.3 Sanovo Group Production, Value, Price, Gross Margin 2015-2020
12.9 Eurovo S.R.L
12.9.1 Eurovo S.R.L Basic Information
12.9.2 Egg Protein Powder Product Introduction
12.9.3 Eurovo S.R.L Production, Value, Price, Gross Margin 2015-2020
12.10 KEWPIE Egg Corporation
12.10.1 KEWPIE Egg Corporation Basic Information
12.10.2 Egg Protein Powder Product Introduction
12.10.3 KEWPIE Egg Corporation Production, Value, Price, Gross Margin 2015-2020
12.11 MRM All Natural
12.11.1 MRM All Natural Basic Information
12.11.2 Egg Protein Powder Product Introduction
12.11.3 MRM All Natural Production, Value, Price, Gross Margin 2015-2020
12.12 Rembrandt Enterprises Inc.
12.12.1 Rembrandt Enterprises Inc. Basic Information
12.12.2 Egg Protein Powder Product Introduction
12.12.3 Rembrandt Enterprises Inc. Production, Value, Price, Gross Margin 2015-2020
12.13 Universal
12.13.1 Universal Basic Information
12.13.2 Egg Protein Powder Product Introduction
12.13.3 Universal Production, Value, Price, Gross Margin 2015-2020
12.14 Weko Group
12.14.1 Weko Group Basic Information
12.14.2 Egg Protein Powder Product Introduction
12.14.3 Weko Group Production, Value, Price, Gross Margin 2015-2020
12.15 NOW Foods
12.15.1 NOW Foods Basic Information
12.15.2 Egg Protein Powder Product Introduction
12.15.3 NOW Foods Production, Value, Price, Gross Margin 2015-2020
12.16 Beverly International
12.16.1 Beverly International Basic Information
12.16.2 Egg Protein Powder Product Introduction
12.16.3 Beverly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Egg Protein Powder Market Forecast_x000D_
14.1 Global Egg Protein Powder Market Value &amp; Volume Forecast, by Type (2020-2025)_x000D_
14.1.1 Whole Egg Powder Market Value and Volume Forecast (2020-2025)
14.1.2 Egg White Powder Market Value and Volume Forecast (2020-2025)
14.1.3 Egg Yolk Powder Market Value and Volume Forecast (2020-2025)
14.2 Global Egg Protein Powder Market Value &amp; Volume Forecast, by Application (2020-2025)_x000D_
14.2.1 Food Industry Market Value and Volume Forecast (2020-2025)
14.2.2 Biotechnology Market Value and Volume Forecast (2020-2025)
14.2.3 Cosmetic Industry Market Value and Volume Forecast (2020-2025)
14.2.4 Pharmaceutical and Dietary Supplement Market Value and Volume Forecast (2020-2025)
14.2.5 Others Market Value and Volume Forecast (2020-2025)
14.3 Egg Protein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</si>
  <si>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Egg Protein Powder_x000D_
Table Product Specification of Egg Protein Powder_x000D_
Table Egg Protein Powder Key Market Segments_x000D_
Table Key Players Egg Protein Powder Covered_x000D_
Figure Global Egg Protein Powder Market Size, 2015 – 2025_x000D_
Table Different Types of Egg Protein Powder_x000D_
Figure Global Egg Protein Powder Value ($) Segment by Type from 2015-2020_x000D_
Figure Global Egg Protein Powder Market Share by Types in 2019_x000D_
Table Different Applications of Egg Protein Powder_x000D_
Figure Global Egg Protein Powder Value ($) Segment by Applications from 2015-2020_x000D_
Figure Global Egg Protein Powder Market Share by Applications in 2019_x000D_
Figure Global Egg Protein Powder Market Share by Regions in 2019_x000D_
Figure North America Egg Protein Powder Production Value ($) and Growth Rate (2015-2020)_x000D_
Figure Europe Egg Protein Powder Production Value ($) and Growth Rate (2015-2020)_x000D_
Figure Asia Pacific Egg Protein Powder Production Value ($) and Growth Rate (2015-2020)_x000D_
Figure Middle East and Africa Egg Protein Powder Production Value ($) and Growth Rate (2015-2020)_x000D_
Figure South America Egg Protein Powder Production Value ($) and Growth Rate (2015-2020)_x000D_
Table Global COVID-19 Status and Economic Overview_x000D_
Figure Global COVID-19 Status_x000D_
Figure COVID-19 Comparison of Major Countries_x000D_
Figure Industry Chain Analysis of Egg Protein Powder_x000D_
Table Upstream Raw Material Suppliers of Egg Protein Powder with Contact Information_x000D_
Table Major Players Headquarters, and Service Area of Egg Protein Powder_x000D_
Figure Major Players Production Value Market Share of Egg Protein Powder in 2019_x000D_
Table Major Players Egg Protein Powder Product Types in 2019_x000D_
Figure Production Process of Egg Protein Powder_x000D_
Figure Manufacturing Cost Structure of Egg Protein Powder_x000D_
Figure Channel Status of Egg Protein Powder_x000D_
Table Major Distributors of Egg Protein Powder with Contact Information_x000D_
Table Major Downstream Buyers of Egg Protein Powder with Contact Information_x000D_
Table Global Egg Protein Powder Value ($) by Type (2015-2020)_x000D_
Table Global Egg Protein Powder Value Share by Type (2015-2020)_x000D_
Figure Global Egg Protein Powder Value Share by Type (2015-2020)_x000D_
Table Global Egg Protein Powder Production by Type (2015-2020)_x000D_
Table Global Egg Protein Powder Production Share by Type (2015-2020)_x000D_
Figure Global Egg Protein Powder Production Share by Type (2015-2020)_x000D_
Figure Global Egg Protein Powder Value ($) and Growth Rate of Whole Egg Powder (2015-2020)
Figure Global Egg Protein Powder Value ($) and Growth Rate of Egg White Powder (2015-2020)
Figure Global Egg Protein Powder Value ($) and Growth Rate of Egg Yolk Powder (2015-2020)
Figure Global Egg Protein Powder Price by Type (2015-2020)_x000D_
Figure Downstream Market Overview_x000D_
Table Global Egg Protein Powder Consumption by Application (2015-2020)_x000D_
Table Global Egg Protein Powder Consumption Market Share by Application (2015-2020)_x000D_
Figure Global Egg Protein Powder Consumption Market Share by Application (2015-2020)_x000D_
Figure Global Egg Protein Powder Consumption and Growth Rate of Food Industry (2015-2020)
Figure Global Egg Protein Powder Consumption and Growth Rate of Biotechnology (2015-2020)
Figure Global Egg Protein Powder Consumption and Growth Rate of Cosmetic Industry (2015-2020)
Figure Global Egg Protein Powder Consumption and Growth Rate of Pharmaceutical and Dietary Supplement (2015-2020)
Figure Global Egg Protein Powder Consumption and Growth Rate of Others (2015-2020)
Figure Global Egg Protein Powder Sales and Growth Rate (2015-2020)_x000D_
Figure Global Egg Protein Powder Revenue (M USD) and Growth (2015-2020)_x000D_
Table Global Egg Protein Powder Sales by Regions (2015-2020)_x000D_
Table Global Egg Protein Powder Sales Market Share by Regions (2015-2020)_x000D_
Table Global Egg Protein Powder Revenue (M USD) by Regions (2015-2020)_x000D_
Table Global Egg Protein Powder Revenue Market Share by Regions (2015-2020)_x000D_
Table Global Egg Protein Powder Revenue Market Share by Regions in 2015_x000D_
Table Global Egg Protein Powder Revenue Market Share by Regions in 2019_x000D_
Figure North America Egg Protein Powder Sales and Growth Rate (2015-2020)_x000D_
Figure Europe Egg Protein Powder Sales and Growth Rate (2015-2020)_x000D_
Figure Asia-Pacific Egg Protein Powder Sales and Growth Rate (2015-2020)_x000D_
Figure Middle East and Africa Egg Protein Powder Sales and Growth Rate (2015-2020)_x000D_
Figure South America Egg Protein Powder Sales and Growth Rate (2015-2020)_x000D_
Figure North America COVID-19 Status_x000D_
Figure North America COVID-19 Confirmed Cases Major Distribution_x000D_
Figure North America Egg Protein Powder Revenue (M USD) and Growth (2015-2020)_x000D_
Table North America Egg Protein Powder Sales by Countries (2015-2020)_x000D_
Table North America Egg Protein Powder Sales Market Share by Countries (2015-2020)_x000D_
Table North America Egg Protein Powder Revenue (M USD) by Countries (2015-2020)_x000D_
Table North America Egg Protein Powder Revenue Market Share by Countries (2015-2020)_x000D_
Figure United States Egg Protein Powder Sales and Growth Rate (2015-2020)_x000D_
Figure Canada Egg Protein Powder Sales and Growth Rate (2015-2020)_x000D_
Figure Mexico Egg Protein Powder Sales and Growth (2015-2020)_x000D_
Figure Europe COVID-19 Status_x000D_
Figure Europe COVID-19 Confirmed Cases Major Distribution_x000D_
Figure Europe Egg Protein Powder Revenue (M USD) and Growth (2015-2020)_x000D_
Table Europe Egg Protein Powder Sales by Countries (2015-2020)_x000D_
Table Europe Egg Protein Powder Sales Market Share by Countries (2015-2020)_x000D_
Table Europe Egg Protein Powder Revenue (M USD) by Countries (2015-2020)_x000D_
Table Europe Egg Protein Powder Revenue Market Share by Countries (2015-2020)_x000D_
Figure Germany Egg Protein Powder Sales and Growth Rate (2015-2020)_x000D_
Figure UK Egg Protein Powder Sales and Growth Rate (2015-2020)_x000D_
Figure France Egg Protein Powder Sales and Growth (2015-2020)_x000D_
Figure Italy Egg Protein Powder Sales and Growth (2015-2020)_x000D_
Figure Spain Egg Protein Powder Sales and Growth (2015-2020)_x000D_
Figure Russia Egg Protein Powder Sales and Growth (2015-2020)_x000D_
Figure Asia Pacific COVID-19 Status_x000D_
Figure Asia Pacific Egg Protein Powder Revenue (M USD) and Growth (2015-2020)_x000D_
Table Asia Pacific Egg Protein Powder Sales by Countries (2015-2020)_x000D_
Table Asia Pacific Egg Protein Powder Sales Market Share by Countries (2015-2020)_x000D_
Table Asia Pacific Egg Protein Powder Revenue (M USD) by Countries (2015-2020)_x000D_
Table Asia Pacific Egg Protein Powder Revenue Market Share by Countries (2015-2020)_x000D_
Figure China Egg Protein Powder Sales and Growth Rate (2015-2020)_x000D_
Figure Japan Egg Protein Powder Sales and Growth Rate (2015-2020)_x000D_
Figure South Korea Egg Protein Powder Sales and Growth (2015-2020)_x000D_
Figure India Egg Protein Powder Sales and Growth (2015-2020)_x000D_
Figure Southeast Asia Egg Protein Powder Sales and Growth (2015-2020)_x000D_
Figure Australia Egg Protein Powder Sales and Growth (2015-2020)_x000D_
Figure Middle East Egg Protein Powder Revenue (M USD) and Growth (2015-2020)_x000D_
Table Middle East Egg Protein Powder Sales by Countries (2015-2020)_x000D_
Table Middle East and Africa Egg Protein Powder Sales Market Share by Countries (2015-2020)_x000D_
Table Middle East and Africa Egg Protein Powder Revenue (M USD) by Countries (2015-2020)_x000D_
Table Middle East and Africa Egg Protein Powder Revenue Market Share by Countries (2015-2020)_x000D_
Figure Saudi Arabia Egg Protein Powder Sales and Growth Rate (2015-2020)_x000D_
Figure UAE Egg Protein Powder Sales and Growth Rate (2015-2020)_x000D_
Figure Egypt Egg Protein Powder Sales and Growth (2015-2020)_x000D_
Figure Nigeria Egg Protein Powder Sales and Growth (2015-2020)_x000D_
Figure South Africa Egg Protein Powder Sales and Growth (2015-2020)_x000D_
Figure South America Egg Protein Powder Revenue (M USD) and Growth (2015-2020)_x000D_
Table South America Egg Protein Powder Sales by Countries (2015-2020)_x000D_
Table South America Egg Protein Powder Sales Market Share by Countries (2015-2020)_x000D_
Table South America Egg Protein Powder Revenue (M USD) by Countries (2015-2020)_x000D_
Table South America Egg Protein Powder Revenue Market Share by Countries (2015-2020)_x000D_
Figure Brazil Egg Protein Powder Sales and Growth Rate (2015-2020)_x000D_
Figure Argentina Egg Protein Powder Sales and Growth Rate (2015-2020)_x000D_
Figure Columbia Egg Protein Powder Sales and Growth (2015-2020)_x000D_
Figure Chile Egg Protein Powder Sales and Growth (2015-2020)_x000D_
Figure Top 3 Market Share of Egg Protein Powder Companies in 2019_x000D_
Figure Top 6 Market Share of Egg Protein Powder Companies in 2019_x000D_
Table Major Players Production Value ($) Share (2015-2020)_x000D_
Table Julian Bakery Profile
Table Julian Bakery Product Introduction
Figure Julian Bakery Production and Growth Rate
Figure Julian Bakery Value ($) Market Share 2015-2020
Table Naked Profile
Table Naked Product Introduction
Figure Naked Production and Growth Rate
Figure Naked Value ($) Market Share 2015-2020
Table MHP Paleo Profile
Table MHP Paleo Product Introduction
Figure MHP Paleo Production and Growth Rate
Figure MHP Paleo Value ($) Market Share 2015-2020
Table Bulksupplements Profile
Table Bulksupplements Product Introduction
Figure Bulksupplements Production and Growth Rate
Figure Bulksupplements Value ($) Market Share 2015-2020
Table Rose Acre Farms Inc. Profile
Table Rose Acre Farms Inc. Product Introduction
Figure Rose Acre Farms Inc. Production and Growth Rate
Figure Rose Acre Farms Inc. Value ($) Market Share 2015-2020
Table PaleoPro Profile
Table PaleoPro Product Introduction
Figure PaleoPro Production and Growth Rate
Figure PaleoPro Value ($) Market Share 2015-2020
Table Jay Robb Profile
Table Jay Robb Product Introduction
Figure Jay Robb Production and Growth Rate
Figure Jay Robb Value ($) Market Share 2015-2020
Table Sanovo Group Profile
Table Sanovo Group Product Introduction
Figure Sanovo Group Production and Growth Rate
Figure Sanovo Group Value ($) Market Share 2015-2020
Table Eurovo S.R.L Profile
Table Eurovo S.R.L Product Introduction
Figure Eurovo S.R.L Production and Growth Rate
Figure Eurovo S.R.L Value ($) Market Share 2015-2020
Table KEWPIE Egg Corporation Profile
Table KEWPIE Egg Corporation Product Introduction
Figure KEWPIE Egg Corporation Production and Growth Rate
Figure KEWPIE Egg Corporation Value ($) Market Share 2015-2020
Table MRM All Natural Profile
Table MRM All Natural Product Introduction
Figure MRM All Natural Production and Growth Rate
Figure MRM All Natural Value ($) Market Share 2015-2020
Table Rembrandt Enterprises Inc. Profile
Table Rembrandt Enterprises Inc. Product Introduction
Figure Rembrandt Enterprises Inc. Production and Growth Rate
Figure Rembrandt Enterprises Inc. Value ($) Market Share 2015-2020
Table Universal Profile
Table Universal Product Introduction
Figure Universal Production and Growth Rate
Figure Universal Value ($) Market Share 2015-2020
Table Weko Group Profile
Table Weko Group Product Introduction
Figure Weko Group Production and Growth Rate
Figure Weko Group Value ($) Market Share 2015-2020
Table NOW Foods Profile
Table NOW Foods Product Introduction
Figure NOW Foods Production and Growth Rate
Figure NOW Foods Value ($) Market Share 2015-2020
Table Beverly International Profile
Table Beverly International Product Introduction
Figure Beverly International Production and Growth Rate
Figure Beverly International Value ($) Market Share 2015-2020
Table Market Driving Factors of Egg Protein Powder_x000D_
Table Merger, Acquisition and New Investment_x000D_
Table Global Egg Protein Powder Market Value ($) Forecast, by Type_x000D_
Table Global Egg Protein Powder Market Volume Forecast, by Type_x000D_
Figure Global Egg Protein Powder Market Value ($) and Growth Rate Forecast of Whole Egg Powder (2020-2025)
Figure Global Egg Protein Powder Market Volume ($) and Growth Rate Forecast of Whole Egg Powder (2020-2025)
Figure Global Egg Protein Powder Market Value ($) and Growth Rate Forecast of Egg White Powder (2020-2025)
Figure Global Egg Protein Powder Market Volume ($) and Growth Rate Forecast of Egg White Powder (2020-2025)
Figure Global Egg Protein Powder Market Value ($) and Growth Rate Forecast of Egg Yolk Powder (2020-2025)
Figure Global Egg Protein Powder Market Volume ($) and Growth Rate Forecast of Egg Yolk Powder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Biotechnology (2020-2025)
Figure Market Volume and Growth Rate Forecast of Biotechnology (2020-2025)
Figure Market Value ($) and Growth Rate Forecast of Cosmetic Industry (2020-2025)
Figure Market Volume and Growth Rate Forecast of Cosmetic Industry (2020-2025)
Figure Market Value ($) and Growth Rate Forecast of Pharmaceutical and Dietary Supplement (2020-2025)
Figure Market Volume and Growth Rate Forecast of Pharmaceutical and Dietary Supplement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</si>
  <si>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Egg Protein Powder Industry Market Report Opportunities and Competitive Landscape</t>
  </si>
  <si>
    <t>COVID-19 Outbreak-Global Fatty Acid Ester Industry Market Report-Development Trends, Threats, Opportunities and Competitive Landscape in 2020</t>
  </si>
  <si>
    <t>Fatty acid ester is a type of ester that result from the combination of a fatty acid with an alcohol. When the alcohol component is glycerol, the fatty acid esters produced can be monoglycerides, diglycerides, or triglycerides._x000D_
The Fatty Acid Ester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Fatty Acid Ester industry. _x000D_
Chapter 3.7 covers the analysis of the impact of COVID-19 from the perspective of the industry chain. _x000D_
In addition, chapters 7-11 consider the impact of COVID-19 on the regional economy._x000D_
_x000D_
The Fatty Acid Ester market can be split based on product types, major applications, and important countries as follows:_x000D_
_x000D_
&lt;b&gt;Key players in the global Fatty Acid Ester market covered in Chapter 12:&lt;/b&gt;_x000D_
Archer Daniels Midland Company
Longyan Zhuoyue New Energy
Emery Oleochemicals Group
P&amp;G Chemicals
BASF SE
KLK Oleo
Berg + Schmidt
Alnor Oil
Cargill
Wilmar International Limited
_x000D_
&lt;b&gt;In Chapter 4 and 14.1, on the basis of types, the Fatty Acid Ester market from 2015 to 2025 is primarily split into:&lt;/b&gt;_x000D_
Medium Chain Triglycerides (MCT)
Glyceryl Monostearate
Isopropyl Palmitate
Others (Including Polyol Esters Glycol Esters Sucrose Esters Etc)
_x000D_
&lt;b&gt;In Chapter 5 and 14.2, on the basis of applications, the Fatty Acid Ester market from 2015 to 2025 covers:&lt;/b&gt;_x000D_
Personal Care Products and Cosmetics
Lubricants
Food
Surfactants
Others (Including Paper Pharmaceuticals Etc)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</si>
  <si>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Fatty Acid Ester Introduction and Market Overview_x000D_
1.1 Objectives of the Study_x000D_
1.2 Overview of Fatty Acid Ester_x000D_
1.3 Scope of The Study_x000D_
1.3.1 Key Market Segments_x000D_
1.3.2 Players Covered_x000D_
1.3.3 COVID-19's impact on the Fatty Acid Ester industry_x000D_
1.4 Methodology of The Study_x000D_
1.5 Research Data Source_x000D_
_x000D_
2 Executive Summary_x000D_
2.1 Market Overview_x000D_
2.1.1 Global Fatty Acid Ester Market Size, 2015 – 2020_x000D_
2.1.2 Global Fatty Acid Ester Market Size by Type, 2015 – 2020_x000D_
2.1.3 Global Fatty Acid Ester Market Size by Application, 2015 – 2020_x000D_
2.1.4 Global Fatty Acid Ester Market Size by Region, 2015 - 2025_x000D_
2.2 Business Environment Analysis_x000D_
2.2.1 Global COVID-19 Status and Economic Overview_x000D_
2.2.2 Influence of COVID-19 Outbreak on Fatty Acid Ester Industry Development_x000D_
_x000D_
3 Industry Chain Analysis_x000D_
3.1 Upstream Raw Material Suppliers of Fatty Acid Ester Analysis_x000D_
3.2 Major Players of Fatty Acid Ester_x000D_
3.3 Fatty Acid Ester Manufacturing Cost Structure Analysis_x000D_
3.3.1 Production Process Analysis_x000D_
3.3.2 Manufacturing Cost Structure of Fatty Acid Ester_x000D_
3.3.3 Labor Cost of Fatty Acid Ester_x000D_
3.4 Market Distributors of Fatty Acid Ester_x000D_
3.5 Major Downstream Buyers of Fatty Acid Ester Analysis_x000D_
3.6 The Impact of Covid-19 From the Perspective of Industry Chain_x000D_
3.7 Regional Import and Export Controls Will Exist for a Long Time_x000D_
3.8 Continued downward PMI Spreads Globally_x000D_
_x000D_
4 Global Fatty Acid Ester Market, by Type_x000D_
4.1 Global Fatty Acid Ester Value and Market Share by Type (2015-2020)_x000D_
4.2 Global Fatty Acid Ester Production and Market Share by Type (2015-2020)_x000D_
4.3 Global Fatty Acid Ester Value and Growth Rate by Type (2015-2020)_x000D_
4.3.1 Global Fatty Acid Ester Value and Growth Rate of Medium Chain Triglycerides (MCT)
4.3.2 Global Fatty Acid Ester Value and Growth Rate of Glyceryl Monostearate
4.3.3 Global Fatty Acid Ester Value and Growth Rate of Isopropyl Palmitate
4.3.4 Global Fatty Acid Ester Value and Growth Rate of Others (Including Polyol Esters Glycol Esters Sucrose Esters Etc)
4.4 Global Fatty Acid Ester Price Analysis by Type (2015-2020)_x000D_
_x000D_
5 Fatty Acid Ester Market, by Application_x000D_
5.1 Downstream Market Overview_x000D_
5.2 Global Fatty Acid Ester Consumption and Market Share by Application (2015-2020)_x000D_
5.3 Global Fatty Acid Ester Consumption and Growth Rate by Application (2015-2020)_x000D_
5.3.1 Global Fatty Acid Ester Consumption and Growth Rate of Personal Care Products and Cosmetics (2015-2020)
5.3.2 Global Fatty Acid Ester Consumption and Growth Rate of Lubricants (2015-2020)
5.3.3 Global Fatty Acid Ester Consumption and Growth Rate of Food (2015-2020)
5.3.4 Global Fatty Acid Ester Consumption and Growth Rate of Surfactants (2015-2020)
5.3.5 Global Fatty Acid Ester Consumption and Growth Rate of Others (Including Paper Pharmaceuticals Etc) (2015-2020)
_x000D_
6 Global Fatty Acid Ester Market Analysis by Regions_x000D_
6.1 Global Fatty Acid Ester Sales, Revenue and Market Share by Regions_x000D_
6.1.1 Global Fatty Acid Ester Sales by Regions (2015-2020)_x000D_
6.1.2 Global Fatty Acid Ester Revenue by Regions (2015-2020)_x000D_
6.2 North America Fatty Acid Ester Sales and Growth Rate (2015-2020)_x000D_
6.3 Europe Fatty Acid Ester Sales and Growth Rate (2015-2020)_x000D_
6.4 Asia-Pacific Fatty Acid Ester Sales and Growth Rate (2015-2020)_x000D_
6.5 Middle East and Africa Fatty Acid Ester Sales and Growth Rate (2015-2020)_x000D_
6.6 South America Fatty Acid Ester Sales and Growth Rate (2015-2020)_x000D_
_x000D_
7 North America Fatty Acid Ester Market Analysis by Countries_x000D_
7.1 The Influence of COVID-19 on North America Market_x000D_
7.2 North America Fatty Acid Ester Sales, Revenue and Market Share by Countries_x000D_
7.2.1 North America Fatty Acid Ester Sales by Countries (2015-2020)_x000D_
7.2.2 North America Fatty Acid Ester Revenue by Countries (2015-2020)_x000D_
7.3 United States Fatty Acid Ester Sales and Growth Rate (2015-2020)_x000D_
7.4 Canada Fatty Acid Ester Sales and Growth Rate (2015-2020)_x000D_
7.5 Mexico Fatty Acid Ester Sales and Growth Rate (2015-2020)_x000D_
_x000D_
8 Europe Fatty Acid Ester Market Analysis by Countries_x000D_
8.1 The Influence of COVID-19 on Europe Market_x000D_
8.2 Europe Fatty Acid Ester Sales, Revenue and Market Share by Countries_x000D_
8.2.1 Europe Fatty Acid Ester Sales by Countries (2015-2020)_x000D_
8.2.2 Europe Fatty Acid Ester Revenue by Countries (2015-2020)_x000D_
8.3 Germany Fatty Acid Ester Sales and Growth Rate (2015-2020)_x000D_
8.4 UK Fatty Acid Ester Sales and Growth Rate (2015-2020)_x000D_
8.5 France Fatty Acid Ester Sales and Growth Rate (2015-2020)_x000D_
8.6 Italy Fatty Acid Ester Sales and Growth Rate (2015-2020)_x000D_
8.7 Spain Fatty Acid Ester Sales and Growth Rate (2015-2020)_x000D_
8.8 Russia Fatty Acid Ester Sales and Growth Rate (2015-2020)_x000D_
_x000D_
9 Asia Pacific Fatty Acid Ester Market Analysis by Countries_x000D_
9.1 The Influence of COVID-19 on Asia Pacific Market_x000D_
9.2 Asia Pacific Fatty Acid Ester Sales, Revenue and Market Share by Countries_x000D_
9.2.1 Asia Pacific Fatty Acid Ester Sales by Countries (2015-2020)_x000D_
9.2.2 Asia Pacific Fatty Acid Ester Revenue by Countries (2015-2020)_x000D_
9.3 China Fatty Acid Ester Sales and Growth Rate (2015-2020)_x000D_
9.4 Japan Fatty Acid Ester Sales and Growth Rate (2015-2020)_x000D_
9.5 South Korea Fatty Acid Ester Sales and Growth Rate (2015-2020)_x000D_
9.6 India Fatty Acid Ester Sales and Growth Rate (2015-2020)_x000D_
9.7 Southeast Asia Fatty Acid Ester Sales and Growth Rate (2015-2020)_x000D_
9.8 Australia Fatty Acid Ester Sales and Growth Rate (2015-2020)_x000D_
_x000D_
10 Middle East and Africa Fatty Acid Ester Market Analysis by Countries_x000D_
10.1 The Influence of COVID-19 on Middle East and Africa Market_x000D_
10.2 Middle East and Africa Fatty Acid Ester Sales, Revenue and Market Share by Countries_x000D_
10.2.1 Middle East and Africa Fatty Acid Ester Sales by Countries (2015-2020)_x000D_
10.2.2 Middle East and Africa Fatty Acid Ester Revenue by Countries (2015-2020)_x000D_
10.3 Saudi Arabia Fatty Acid Ester Sales and Growth Rate (2015-2020)_x000D_
10.4 UAE Fatty Acid Ester Sales and Growth Rate (2015-2020)_x000D_
10.5 Egypt Fatty Acid Ester Sales and Growth Rate (2015-2020)_x000D_
10.6 Nigeria Fatty Acid Ester Sales and Growth Rate (2015-2020)_x000D_
10.7 South Africa Fatty Acid Ester Sales and Growth Rate (2015-2020)_x000D_
_x000D_
11 South America Fatty Acid Ester Market Analysis by Countries_x000D_
11.1 The Influence of COVID-19 on Middle East and Africa Market_x000D_
11.2 South America Fatty Acid Ester Sales, Revenue and Market Share by Countries_x000D_
11.2.1 South America Fatty Acid Ester Sales by Countries (2015-2020)_x000D_
11.2.2 South America Fatty Acid Ester Revenue by Countries (2015-2020)_x000D_
11.3 Brazil Fatty Acid Ester Sales and Growth Rate (2015-2020)_x000D_
11.4 Argentina Fatty Acid Ester Sales and Growth Rate (2015-2020)_x000D_
11.5 Columbia Fatty Acid Ester Sales and Growth Rate (2015-2020)_x000D_
11.6 Chile Fatty Acid Ester Sales and Growth Rate (2015-2020)_x000D_
_x000D_
12 Competitive Landscape_x000D_
12.1 Archer Daniels Midland Company
12.1.1 Archer Daniels Midland Company Basic Information
12.1.2 Fatty Acid Ester Product Introduction
12.1.3 Archer Daniels Midland Company Production, Value, Price, Gross Margin 2015-2020
12.2 Longyan Zhuoyue New Energy
12.2.1 Longyan Zhuoyue New Energy Basic Information
12.2.2 Fatty Acid Ester Product Introduction
12.2.3 Longyan Zhuoyue New Energy Production, Value, Price, Gross Margin 2015-2020
12.3 Emery Oleochemicals Group
12.3.1 Emery Oleochemicals Group Basic Information
12.3.2 Fatty Acid Ester Product Introduction
12.3.3 Emery Oleochemicals Group Production, Value, Price, Gross Margin 2015-2020
12.4 P&amp;G Chemicals
12.4.1 P&amp;G Chemicals Basic Information
12.4.2 Fatty Acid Ester Product Introduction
12.4.3 P&amp;G Chemicals Production, Value, Price, Gross Margin 2015-2020
12.5 BASF SE
12.5.1 BASF SE Basic Information
12.5.2 Fatty Acid Ester Product Introduction
12.5.3 BASF SE Production, Value, Price, Gross Margin 2015-2020
12.6 KLK Oleo
12.6.1 KLK Oleo Basic Information
12.6.2 Fatty Acid Ester Product Introduction
12.6.3 KLK Oleo Production, Value, Price, Gross Margin 2015-2020
12.7 Berg + Schmidt
12.7.1 Berg + Schmidt Basic Information
12.7.2 Fatty Acid Ester Product Introduction
12.7.3 Berg + Schmidt Production, Value, Price, Gross Margin 2015-2020
12.8 Alnor Oil
12.8.1 Alnor Oil Basic Information
12.8.2 Fatty Acid Ester Product Introduction
12.8.3 Alnor Oil Production, Value, Price, Gross Margin 2015-2020
12.9 Cargill
12.9.1 Cargill Basic Information
12.9.2 Fatty Acid Ester Product Introduction
12.9.3 Cargill Production, Value, Price, Gross Margin 2015-2020
12.10 Wilmar International Limited
12.10.1 Wilmar International Limited Basic Information
12.10.2 Fatty Acid Ester Product Introduction
12.10.3 Wilmar International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Fatty Acid Ester Market Forecast_x000D_
14.1 Global Fatty Acid Ester Market Value &amp; Volume Forecast, by Type (2020-2025)_x000D_
14.1.1 Medium Chain Triglycerides (MCT) Market Value and Volume Forecast (2020-2025)
14.1.2 Glyceryl Monostearate Market Value and Volume Forecast (2020-2025)
14.1.3 Isopropyl Palmitate Market Value and Volume Forecast (2020-2025)
14.1.4 Others (Including Polyol Esters Glycol Esters Sucrose Esters Etc) Market Value and Volume Forecast (2020-2025)
14.2 Global Fatty Acid Ester Market Value &amp; Volume Forecast, by Application (2020-2025)_x000D_
14.2.1 Personal Care Products and Cosmetics Market Value and Volume Forecast (2020-2025)
14.2.2 Lubricants Market Value and Volume Forecast (2020-2025)
14.2.3 Food Market Value and Volume Forecast (2020-2025)
14.2.4 Surfactants Market Value and Volume Forecast (2020-2025)
14.2.5 Others (Including Paper Pharmaceuticals Etc) Market Value and Volume Forecast (2020-2025)
14.3 Fatty Acid Ester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</si>
  <si>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Fatty Acid Ester_x000D_
Table Product Specification of Fatty Acid Ester_x000D_
Table Fatty Acid Ester Key Market Segments_x000D_
Table Key Players Fatty Acid Ester Covered_x000D_
Figure Global Fatty Acid Ester Market Size, 2015 – 2025_x000D_
Table Different Types of Fatty Acid Ester_x000D_
Figure Global Fatty Acid Ester Value ($) Segment by Type from 2015-2020_x000D_
Figure Global Fatty Acid Ester Market Share by Types in 2019_x000D_
Table Different Applications of Fatty Acid Ester_x000D_
Figure Global Fatty Acid Ester Value ($) Segment by Applications from 2015-2020_x000D_
Figure Global Fatty Acid Ester Market Share by Applications in 2019_x000D_
Figure Global Fatty Acid Ester Market Share by Regions in 2019_x000D_
Figure North America Fatty Acid Ester Production Value ($) and Growth Rate (2015-2020)_x000D_
Figure Europe Fatty Acid Ester Production Value ($) and Growth Rate (2015-2020)_x000D_
Figure Asia Pacific Fatty Acid Ester Production Value ($) and Growth Rate (2015-2020)_x000D_
Figure Middle East and Africa Fatty Acid Ester Production Value ($) and Growth Rate (2015-2020)_x000D_
Figure South America Fatty Acid Ester Production Value ($) and Growth Rate (2015-2020)_x000D_
Table Global COVID-19 Status and Economic Overview_x000D_
Figure Global COVID-19 Status_x000D_
Figure COVID-19 Comparison of Major Countries_x000D_
Figure Industry Chain Analysis of Fatty Acid Ester_x000D_
Table Upstream Raw Material Suppliers of Fatty Acid Ester with Contact Information_x000D_
Table Major Players Headquarters, and Service Area of Fatty Acid Ester_x000D_
Figure Major Players Production Value Market Share of Fatty Acid Ester in 2019_x000D_
Table Major Players Fatty Acid Ester Product Types in 2019_x000D_
Figure Production Process of Fatty Acid Ester_x000D_
Figure Manufacturing Cost Structure of Fatty Acid Ester_x000D_
Figure Channel Status of Fatty Acid Ester_x000D_
Table Major Distributors of Fatty Acid Ester with Contact Information_x000D_
Table Major Downstream Buyers of Fatty Acid Ester with Contact Information_x000D_
Table Global Fatty Acid Ester Value ($) by Type (2015-2020)_x000D_
Table Global Fatty Acid Ester Value Share by Type (2015-2020)_x000D_
Figure Global Fatty Acid Ester Value Share by Type (2015-2020)_x000D_
Table Global Fatty Acid Ester Production by Type (2015-2020)_x000D_
Table Global Fatty Acid Ester Production Share by Type (2015-2020)_x000D_
Figure Global Fatty Acid Ester Production Share by Type (2015-2020)_x000D_
Figure Global Fatty Acid Ester Value ($) and Growth Rate of Medium Chain Triglycerides (MCT) (2015-2020)
Figure Global Fatty Acid Ester Value ($) and Growth Rate of Glyceryl Monostearate (2015-2020)
Figure Global Fatty Acid Ester Value ($) and Growth Rate of Isopropyl Palmitate (2015-2020)
Figure Global Fatty Acid Ester Value ($) and Growth Rate of Others (Including Polyol Esters Glycol Esters Sucrose Esters Etc) (2015-2020)
Figure Global Fatty Acid Ester Price by Type (2015-2020)_x000D_
Figure Downstream Market Overview_x000D_
Table Global Fatty Acid Ester Consumption by Application (2015-2020)_x000D_
Table Global Fatty Acid Ester Consumption Market Share by Application (2015-2020)_x000D_
Figure Global Fatty Acid Ester Consumption Market Share by Application (2015-2020)_x000D_
Figure Global Fatty Acid Ester Consumption and Growth Rate of Personal Care Products and Cosmetics (2015-2020)
Figure Global Fatty Acid Ester Consumption and Growth Rate of Lubricants (2015-2020)
Figure Global Fatty Acid Ester Consumption and Growth Rate of Food (2015-2020)
Figure Global Fatty Acid Ester Consumption and Growth Rate of Surfactants (2015-2020)
Figure Global Fatty Acid Ester Consumption and Growth Rate of Others (Including Paper Pharmaceuticals Etc) (2015-2020)
Figure Global Fatty Acid Ester Sales and Growth Rate (2015-2020)_x000D_
Figure Global Fatty Acid Ester Revenue (M USD) and Growth (2015-2020)_x000D_
Table Global Fatty Acid Ester Sales by Regions (2015-2020)_x000D_
Table Global Fatty Acid Ester Sales Market Share by Regions (2015-2020)_x000D_
Table Global Fatty Acid Ester Revenue (M USD) by Regions (2015-2020)_x000D_
Table Global Fatty Acid Ester Revenue Market Share by Regions (2015-2020)_x000D_
Table Global Fatty Acid Ester Revenue Market Share by Regions in 2015_x000D_
Table Global Fatty Acid Ester Revenue Market Share by Regions in 2019_x000D_
Figure North America Fatty Acid Ester Sales and Growth Rate (2015-2020)_x000D_
Figure Europe Fatty Acid Ester Sales and Growth Rate (2015-2020)_x000D_
Figure Asia-Pacific Fatty Acid Ester Sales and Growth Rate (2015-2020)_x000D_
Figure Middle East and Africa Fatty Acid Ester Sales and Growth Rate (2015-2020)_x000D_
Figure South America Fatty Acid Ester Sales and Growth Rate (2015-2020)_x000D_
Figure North America COVID-19 Status_x000D_
Figure North America COVID-19 Confirmed Cases Major Distribution_x000D_
Figure North America Fatty Acid Ester Revenue (M USD) and Growth (2015-2020)_x000D_
Table North America Fatty Acid Ester Sales by Countries (2015-2020)_x000D_
Table North America Fatty Acid Ester Sales Market Share by Countries (2015-2020)_x000D_
Table North America Fatty Acid Ester Revenue (M USD) by Countries (2015-2020)_x000D_
Table North America Fatty Acid Ester Revenue Market Share by Countries (2015-2020)_x000D_
Figure United States Fatty Acid Ester Sales and Growth Rate (2015-2020)_x000D_
Figure Canada Fatty Acid Ester Sales and Growth Rate (2015-2020)_x000D_
Figure Mexico Fatty Acid Ester Sales and Growth (2015-2020)_x000D_
Figure Europe COVID-19 Status_x000D_
Figure Europe COVID-19 Confirmed Cases Major Distribution_x000D_
Figure Europe Fatty Acid Ester Revenue (M USD) and Growth (2015-2020)_x000D_
Table Europe Fatty Acid Ester Sales by Countries (2015-2020)_x000D_
Table Europe Fatty Acid Ester Sales Market Share by Countries (2015-2020)_x000D_
Table Europe Fatty Acid Ester Revenue (M USD) by Countries (2015-2020)_x000D_
Table Europe Fatty Acid Ester Revenue Market Share by Countries (2015-2020)_x000D_
Figure Germany Fatty Acid Ester Sales and Growth Rate (2015-2020)_x000D_
Figure UK Fatty Acid Ester Sales and Growth Rate (2015-2020)_x000D_
Figure France Fatty Acid Ester Sales and Growth (2015-2020)_x000D_
Figure Italy Fatty Acid Ester Sales and Growth (2015-2020)_x000D_
Figure Spain Fatty Acid Ester Sales and Growth (2015-2020)_x000D_
Figure Russia Fatty Acid Ester Sales and Growth (2015-2020)_x000D_
Figure Asia Pacific COVID-19 Status_x000D_
Figure Asia Pacific Fatty Acid Ester Revenue (M USD) and Growth (2015-2020)_x000D_
Table Asia Pacific Fatty Acid Ester Sales by Countries (2015-2020)_x000D_
Table Asia Pacific Fatty Acid Ester Sales Market Share by Countries (2015-2020)_x000D_
Table Asia Pacific Fatty Acid Ester Revenue (M USD) by Countries (2015-2020)_x000D_
Table Asia Pacific Fatty Acid Ester Revenue Market Share by Countries (2015-2020)_x000D_
Figure China Fatty Acid Ester Sales and Growth Rate (2015-2020)_x000D_
Figure Japan Fatty Acid Ester Sales and Growth Rate (2015-2020)_x000D_
Figure South Korea Fatty Acid Ester Sales and Growth (2015-2020)_x000D_
Figure India Fatty Acid Ester Sales and Growth (2015-2020)_x000D_
Figure Southeast Asia Fatty Acid Ester Sales and Growth (2015-2020)_x000D_
Figure Australia Fatty Acid Ester Sales and Growth (2015-2020)_x000D_
Figure Middle East Fatty Acid Ester Revenue (M USD) and Growth (2015-2020)_x000D_
Table Middle East Fatty Acid Ester Sales by Countries (2015-2020)_x000D_
Table Middle East and Africa Fatty Acid Ester Sales Market Share by Countries (2015-2020)_x000D_
Table Middle East and Africa Fatty Acid Ester Revenue (M USD) by Countries (2015-2020)_x000D_
Table Middle East and Africa Fatty Acid Ester Revenue Market Share by Countries (2015-2020)_x000D_
Figure Saudi Arabia Fatty Acid Ester Sales and Growth Rate (2015-2020)_x000D_
Figure UAE Fatty Acid Ester Sales and Growth Rate (2015-2020)_x000D_
Figure Egypt Fatty Acid Ester Sales and Growth (2015-2020)_x000D_
Figure Nigeria Fatty Acid Ester Sales and Growth (2015-2020)_x000D_
Figure South Africa Fatty Acid Ester Sales and Growth (2015-2020)_x000D_
Figure South America Fatty Acid Ester Revenue (M USD) and Growth (2015-2020)_x000D_
Table South America Fatty Acid Ester Sales by Countries (2015-2020)_x000D_
Table South America Fatty Acid Ester Sales Market Share by Countries (2015-2020)_x000D_
Table South America Fatty Acid Ester Revenue (M USD) by Countries (2015-2020)_x000D_
Table South America Fatty Acid Ester Revenue Market Share by Countries (2015-2020)_x000D_
Figure Brazil Fatty Acid Ester Sales and Growth Rate (2015-2020)_x000D_
Figure Argentina Fatty Acid Ester Sales and Growth Rate (2015-2020)_x000D_
Figure Columbia Fatty Acid Ester Sales and Growth (2015-2020)_x000D_
Figure Chile Fatty Acid Ester Sales and Growth (2015-2020)_x000D_
Figure Top 3 Market Share of Fatty Acid Ester Companies in 2019_x000D_
Figure Top 6 Market Share of Fatty Acid Ester Companies in 2019_x000D_
Table Major Players Production Value ($) Share (2015-2020)_x000D_
Table Archer Daniels Midland Company Profile
Table Archer Daniels Midland Company Product Introduction
Figure Archer Daniels Midland Company Production and Growth Rate
Figure Archer Daniels Midland Company Value ($) Market Share 2015-2020
Table Longyan Zhuoyue New Energy Profile
Table Longyan Zhuoyue New Energy Product Introduction
Figure Longyan Zhuoyue New Energy Production and Growth Rate
Figure Longyan Zhuoyue New Energy Value ($) Market Share 2015-2020
Table Emery Oleochemicals Group Profile
Table Emery Oleochemicals Group Product Introduction
Figure Emery Oleochemicals Group Production and Growth Rate
Figure Emery Oleochemicals Group Value ($) Market Share 2015-2020
Table P&amp;G Chemicals Profile
Table P&amp;G Chemicals Product Introduction
Figure P&amp;G Chemicals Production and Growth Rate
Figure P&amp;G Chemicals Value ($) Market Share 2015-2020
Table BASF SE Profile
Table BASF SE Product Introduction
Figure BASF SE Production and Growth Rate
Figure BASF SE Value ($) Market Share 2015-2020
Table KLK Oleo Profile
Table KLK Oleo Product Introduction
Figure KLK Oleo Production and Growth Rate
Figure KLK Oleo Value ($) Market Share 2015-2020
Table Berg + Schmidt Profile
Table Berg + Schmidt Product Introduction
Figure Berg + Schmidt Production and Growth Rate
Figure Berg + Schmidt Value ($) Market Share 2015-2020
Table Alnor Oil Profile
Table Alnor Oil Product Introduction
Figure Alnor Oil Production and Growth Rate
Figure Alnor Oil Value ($) Market Share 2015-2020
Table Cargill Profile
Table Cargill Product Introduction
Figure Cargill Production and Growth Rate
Figure Cargill Value ($) Market Share 2015-2020
Table Wilmar International Limited Profile
Table Wilmar International Limited Product Introduction
Figure Wilmar International Limited Production and Growth Rate
Figure Wilmar International Limited Value ($) Market Share 2015-2020
Table Market Driving Factors of Fatty Acid Ester_x000D_
Table Merger, Acquisition and New Investment_x000D_
Table Global Fatty Acid Ester Market Value ($) Forecast, by Type_x000D_
Table Global Fatty Acid Ester Market Volume Forecast, by Type_x000D_
Figure Global Fatty Acid Ester Market Value ($) and Growth Rate Forecast of Medium Chain Triglycerides (MCT) (2020-2025)
Figure Global Fatty Acid Ester Market Volume ($) and Growth Rate Forecast of Medium Chain Triglycerides (MCT) (2020-2025)
Figure Global Fatty Acid Ester Market Value ($) and Growth Rate Forecast of Glyceryl Monostearate (2020-2025)
Figure Global Fatty Acid Ester Market Volume ($) and Growth Rate Forecast of Glyceryl Monostearate (2020-2025)
Figure Global Fatty Acid Ester Market Value ($) and Growth Rate Forecast of Isopropyl Palmitate (2020-2025)
Figure Global Fatty Acid Ester Market Volume ($) and Growth Rate Forecast of Isopropyl Palmitate (2020-2025)
Figure Global Fatty Acid Ester Market Value ($) and Growth Rate Forecast of Others (Including Polyol Esters Glycol Esters Sucrose Esters Etc) (2020-2025)
Figure Global Fatty Acid Ester Market Volume ($) and Growth Rate Forecast of Others (Including Polyol Esters Glycol Esters Sucrose Esters Etc) (2020-2025)
Table Global Market Value ($) Forecast by Application (2020-2025)_x000D_
Table Global Market Volume Forecast by Application (2020-2025)_x000D_
Figure Market Value ($) and Growth Rate Forecast of Personal Care Products and Cosmetics (2020-2025)
Figure Market Volume and Growth Rate Forecast of Personal Care Products and Cosmetics (2020-2025)
Figure Market Value ($) and Growth Rate Forecast of Lubricants (2020-2025)
Figure Market Volume and Growth Rate Forecast of Lubricants (2020-2025)
Figure Market Value ($) and Growth Rate Forecast of Food (2020-2025)
Figure Market Volume and Growth Rate Forecast of Food (2020-2025)
Figure Market Value ($) and Growth Rate Forecast of Surfactants (2020-2025)
Figure Market Volume and Growth Rate Forecast of Surfactants (2020-2025)
Figure Market Value ($) and Growth Rate Forecast of Others (Including Paper Pharmaceuticals Etc) (2020-2025)
Figure Market Volume and Growth Rate Forecast of Others (Including Paper Pharmaceuticals Etc)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</si>
  <si>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Fatty Acid Ester Industry Market Report Opportunities and Competitive Landscape</t>
  </si>
  <si>
    <t>COVID-19 Outbreak-Global Ventilators Industry Market Report-Development Trends, Threats, Opportunities and Competitive Landscape in 2020</t>
  </si>
  <si>
    <t>124</t>
  </si>
  <si>
    <t>_x000D_
The Ventilators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Ventilators industry. _x000D_
Chapter 3.7 covers the analysis of the impact of COVID-19 from the perspective of the industry chain. _x000D_
In addition, chapters 7-11 consider the impact of COVID-19 on the regional economy._x000D_
_x000D_
The Ventilators market can be split based on product types, major applications, and important countries as follows:_x000D_
_x000D_
&lt;b&gt;Key players in the global Ventilators market covered in Chapter 12:&lt;/b&gt;_x000D_
Dickinson and Company
Smiths Group
Becton
ResMed
Dräger
Medtronic
Getinge
Allied Healthcare Products
Hamilton Medical
Philips Healthcare
Air Liquide
Airon Mindray
Fisher &amp; Paykel
Schiller
Zoll Medical
GE Healthcare
_x000D_
&lt;b&gt;In Chapter 4 and 14.1, on the basis of types, the Ventilators market from 2015 to 2025 is primarily split into:&lt;/b&gt;_x000D_
Adult/Pediatric Ventilators
Neonatal/Infant Ventilators
_x000D_
&lt;b&gt;In Chapter 5 and 14.2, on the basis of applications, the Ventilators market from 2015 to 2025 covers:&lt;/b&gt;_x000D_
Hospitals and Clinics
Home Care
Ambulatory Care Centers
Emergency Medical Services (EMS)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</si>
  <si>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Ventilators Introduction and Market Overview_x000D_
1.1 Objectives of the Study_x000D_
1.2 Overview of Ventilators_x000D_
1.3 Scope of The Study_x000D_
1.3.1 Key Market Segments_x000D_
1.3.2 Players Covered_x000D_
1.3.3 COVID-19's impact on the Ventilators industry_x000D_
1.4 Methodology of The Study_x000D_
1.5 Research Data Source_x000D_
_x000D_
2 Executive Summary_x000D_
2.1 Market Overview_x000D_
2.1.1 Global Ventilators Market Size, 2015 – 2020_x000D_
2.1.2 Global Ventilators Market Size by Type, 2015 – 2020_x000D_
2.1.3 Global Ventilators Market Size by Application, 2015 – 2020_x000D_
2.1.4 Global Ventilators Market Size by Region, 2015 - 2025_x000D_
2.2 Business Environment Analysis_x000D_
2.2.1 Global COVID-19 Status and Economic Overview_x000D_
2.2.2 Influence of COVID-19 Outbreak on Ventilators Industry Development_x000D_
_x000D_
3 Industry Chain Analysis_x000D_
3.1 Upstream Raw Material Suppliers of Ventilators Analysis_x000D_
3.2 Major Players of Ventilators_x000D_
3.3 Ventilators Manufacturing Cost Structure Analysis_x000D_
3.3.1 Production Process Analysis_x000D_
3.3.2 Manufacturing Cost Structure of Ventilators_x000D_
3.3.3 Labor Cost of Ventilators_x000D_
3.4 Market Distributors of Ventilators_x000D_
3.5 Major Downstream Buyers of Ventilators Analysis_x000D_
3.6 The Impact of Covid-19 From the Perspective of Industry Chain_x000D_
3.7 Regional Import and Export Controls Will Exist for a Long Time_x000D_
3.8 Continued downward PMI Spreads Globally_x000D_
_x000D_
4 Global Ventilators Market, by Type_x000D_
4.1 Global Ventilators Value and Market Share by Type (2015-2020)_x000D_
4.2 Global Ventilators Production and Market Share by Type (2015-2020)_x000D_
4.3 Global Ventilators Value and Growth Rate by Type (2015-2020)_x000D_
4.3.1 Global Ventilators Value and Growth Rate of Adult/Pediatric Ventilators
4.3.2 Global Ventilators Value and Growth Rate of Neonatal/Infant Ventilators
4.4 Global Ventilators Price Analysis by Type (2015-2020)_x000D_
_x000D_
5 Ventilators Market, by Application_x000D_
5.1 Downstream Market Overview_x000D_
5.2 Global Ventilators Consumption and Market Share by Application (2015-2020)_x000D_
5.3 Global Ventilators Consumption and Growth Rate by Application (2015-2020)_x000D_
5.3.1 Global Ventilators Consumption and Growth Rate of Hospitals and Clinics (2015-2020)
5.3.2 Global Ventilators Consumption and Growth Rate of Home Care (2015-2020)
5.3.3 Global Ventilators Consumption and Growth Rate of Ambulatory Care Centers (2015-2020)
5.3.4 Global Ventilators Consumption and Growth Rate of Emergency Medical Services (EMS) (2015-2020)
_x000D_
6 Global Ventilators Market Analysis by Regions_x000D_
6.1 Global Ventilators Sales, Revenue and Market Share by Regions_x000D_
6.1.1 Global Ventilators Sales by Regions (2015-2020)_x000D_
6.1.2 Global Ventilators Revenue by Regions (2015-2020)_x000D_
6.2 North America Ventilators Sales and Growth Rate (2015-2020)_x000D_
6.3 Europe Ventilators Sales and Growth Rate (2015-2020)_x000D_
6.4 Asia-Pacific Ventilators Sales and Growth Rate (2015-2020)_x000D_
6.5 Middle East and Africa Ventilators Sales and Growth Rate (2015-2020)_x000D_
6.6 South America Ventilators Sales and Growth Rate (2015-2020)_x000D_
_x000D_
7 North America Ventilators Market Analysis by Countries_x000D_
7.1 The Influence of COVID-19 on North America Market_x000D_
7.2 North America Ventilators Sales, Revenue and Market Share by Countries_x000D_
7.2.1 North America Ventilators Sales by Countries (2015-2020)_x000D_
7.2.2 North America Ventilators Revenue by Countries (2015-2020)_x000D_
7.3 United States Ventilators Sales and Growth Rate (2015-2020)_x000D_
7.4 Canada Ventilators Sales and Growth Rate (2015-2020)_x000D_
7.5 Mexico Ventilators Sales and Growth Rate (2015-2020)_x000D_
_x000D_
8 Europe Ventilators Market Analysis by Countries_x000D_
8.1 The Influence of COVID-19 on Europe Market_x000D_
8.2 Europe Ventilators Sales, Revenue and Market Share by Countries_x000D_
8.2.1 Europe Ventilators Sales by Countries (2015-2020)_x000D_
8.2.2 Europe Ventilators Revenue by Countries (2015-2020)_x000D_
8.3 Germany Ventilators Sales and Growth Rate (2015-2020)_x000D_
8.4 UK Ventilators Sales and Growth Rate (2015-2020)_x000D_
8.5 France Ventilators Sales and Growth Rate (2015-2020)_x000D_
8.6 Italy Ventilators Sales and Growth Rate (2015-2020)_x000D_
8.7 Spain Ventilators Sales and Growth Rate (2015-2020)_x000D_
8.8 Russia Ventilators Sales and Growth Rate (2015-2020)_x000D_
_x000D_
9 Asia Pacific Ventilators Market Analysis by Countries_x000D_
9.1 The Influence of COVID-19 on Asia Pacific Market_x000D_
9.2 Asia Pacific Ventilators Sales, Revenue and Market Share by Countries_x000D_
9.2.1 Asia Pacific Ventilators Sales by Countries (2015-2020)_x000D_
9.2.2 Asia Pacific Ventilators Revenue by Countries (2015-2020)_x000D_
9.3 China Ventilators Sales and Growth Rate (2015-2020)_x000D_
9.4 Japan Ventilators Sales and Growth Rate (2015-2020)_x000D_
9.5 South Korea Ventilators Sales and Growth Rate (2015-2020)_x000D_
9.6 India Ventilators Sales and Growth Rate (2015-2020)_x000D_
9.7 Southeast Asia Ventilators Sales and Growth Rate (2015-2020)_x000D_
9.8 Australia Ventilators Sales and Growth Rate (2015-2020)_x000D_
_x000D_
10 Middle East and Africa Ventilators Market Analysis by Countries_x000D_
10.1 The Influence of COVID-19 on Middle East and Africa Market_x000D_
10.2 Middle East and Africa Ventilators Sales, Revenue and Market Share by Countries_x000D_
10.2.1 Middle East and Africa Ventilators Sales by Countries (2015-2020)_x000D_
10.2.2 Middle East and Africa Ventilators Revenue by Countries (2015-2020)_x000D_
10.3 Saudi Arabia Ventilators Sales and Growth Rate (2015-2020)_x000D_
10.4 UAE Ventilators Sales and Growth Rate (2015-2020)_x000D_
10.5 Egypt Ventilators Sales and Growth Rate (2015-2020)_x000D_
10.6 Nigeria Ventilators Sales and Growth Rate (2015-2020)_x000D_
10.7 South Africa Ventilators Sales and Growth Rate (2015-2020)_x000D_
_x000D_
11 South America Ventilators Market Analysis by Countries_x000D_
11.1 The Influence of COVID-19 on Middle East and Africa Market_x000D_
11.2 South America Ventilators Sales, Revenue and Market Share by Countries_x000D_
11.2.1 South America Ventilators Sales by Countries (2015-2020)_x000D_
11.2.2 South America Ventilators Revenue by Countries (2015-2020)_x000D_
11.3 Brazil Ventilators Sales and Growth Rate (2015-2020)_x000D_
11.4 Argentina Ventilators Sales and Growth Rate (2015-2020)_x000D_
11.5 Columbia Ventilators Sales and Growth Rate (2015-2020)_x000D_
11.6 Chile Ventilators Sales and Growth Rate (2015-2020)_x000D_
_x000D_
12 Competitive Landscape_x000D_
12.1 Dickinson and Company
12.1.1 Dickinson and Company Basic Information
12.1.2 Ventilators Product Introduction
12.1.3 Dickinson and Company Production, Value, Price, Gross Margin 2015-2020
12.2 Smiths Group
12.2.1 Smiths Group Basic Information
12.2.2 Ventilators Product Introduction
12.2.3 Smiths Group Production, Value, Price, Gross Margin 2015-2020
12.3 Becton
12.3.1 Becton Basic Information
12.3.2 Ventilators Product Introduction
12.3.3 Becton Production, Value, Price, Gross Margin 2015-2020
12.4 ResMed
12.4.1 ResMed Basic Information
12.4.2 Ventilators Product Introduction
12.4.3 ResMed Production, Value, Price, Gross Margin 2015-2020
12.5 Dräger
12.5.1 Dräger Basic Information
12.5.2 Ventilators Product Introduction
12.5.3 Dräger Production, Value, Price, Gross Margin 2015-2020
12.6 Medtronic
12.6.1 Medtronic Basic Information
12.6.2 Ventilators Product Introduction
12.6.3 Medtronic Production, Value, Price, Gross Margin 2015-2020
12.7 Getinge
12.7.1 Getinge Basic Information
12.7.2 Ventilators Product Introduction
12.7.3 Getinge Production, Value, Price, Gross Margin 2015-2020
12.8 Allied Healthcare Products
12.8.1 Allied Healthcare Products Basic Information
12.8.2 Ventilators Product Introduction
12.8.3 Allied Healthcare Products Production, Value, Price, Gross Margin 2015-2020
12.9 Hamilton Medical
12.9.1 Hamilton Medical Basic Information
12.9.2 Ventilators Product Introduction
12.9.3 Hamilton Medical Production, Value, Price, Gross Margin 2015-2020
12.10 Philips Healthcare
12.10.1 Philips Healthcare Basic Information
12.10.2 Ventilators Product Introduction
12.10.3 Philips Healthcare Production, Value, Price, Gross Margin 2015-2020
12.11 Air Liquide
12.11.1 Air Liquide Basic Information
12.11.2 Ventilators Product Introduction
12.11.3 Air Liquide Production, Value, Price, Gross Margin 2015-2020
12.12 Airon Mindray
12.12.1 Airon Mindray Basic Information
12.12.2 Ventilators Product Introduction
12.12.3 Airon Mindray Production, Value, Price, Gross Margin 2015-2020
12.13 Fisher &amp; Paykel
12.13.1 Fisher &amp; Paykel Basic Information
12.13.2 Ventilators Product Introduction
12.13.3 Fisher &amp; Paykel Production, Value, Price, Gross Margin 2015-2020
12.14 Schiller
12.14.1 Schiller Basic Information
12.14.2 Ventilators Product Introduction
12.14.3 Schiller Production, Value, Price, Gross Margin 2015-2020
12.15 Zoll Medical
12.15.1 Zoll Medical Basic Information
12.15.2 Ventilators Product Introduction
12.15.3 Zoll Medical Production, Value, Price, Gross Margin 2015-2020
12.16 GE Healthcare
12.16.1 GE Healthcare Basic Information
12.16.2 Ventilators Product Introduction
12.16.3 GE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Ventilators Market Forecast_x000D_
14.1 Global Ventilators Market Value &amp; Volume Forecast, by Type (2020-2025)_x000D_
14.1.1 Adult/Pediatric Ventilators Market Value and Volume Forecast (2020-2025)
14.1.2 Neonatal/Infant Ventilators Market Value and Volume Forecast (2020-2025)
14.2 Global Ventilators Market Value &amp; Volume Forecast, by Application (2020-2025)_x000D_
14.2.1 Hospitals and Clinics Market Value and Volume Forecast (2020-2025)
14.2.2 Home Care Market Value and Volume Forecast (2020-2025)
14.2.3 Ambulatory Care Centers Market Value and Volume Forecast (2020-2025)
14.2.4 Emergency Medical Services (EMS) Market Value and Volume Forecast (2020-2025)
14.3 Ventilators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</si>
  <si>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Ventilators_x000D_
Table Product Specification of Ventilators_x000D_
Table Ventilators Key Market Segments_x000D_
Table Key Players Ventilators Covered_x000D_
Figure Global Ventilators Market Size, 2015 – 2025_x000D_
Table Different Types of Ventilators_x000D_
Figure Global Ventilators Value ($) Segment by Type from 2015-2020_x000D_
Figure Global Ventilators Market Share by Types in 2019_x000D_
Table Different Applications of Ventilators_x000D_
Figure Global Ventilators Value ($) Segment by Applications from 2015-2020_x000D_
Figure Global Ventilators Market Share by Applications in 2019_x000D_
Figure Global Ventilators Market Share by Regions in 2019_x000D_
Figure North America Ventilators Production Value ($) and Growth Rate (2015-2020)_x000D_
Figure Europe Ventilators Production Value ($) and Growth Rate (2015-2020)_x000D_
Figure Asia Pacific Ventilators Production Value ($) and Growth Rate (2015-2020)_x000D_
Figure Middle East and Africa Ventilators Production Value ($) and Growth Rate (2015-2020)_x000D_
Figure South America Ventilators Production Value ($) and Growth Rate (2015-2020)_x000D_
Table Global COVID-19 Status and Economic Overview_x000D_
Figure Global COVID-19 Status_x000D_
Figure COVID-19 Comparison of Major Countries_x000D_
Figure Industry Chain Analysis of Ventilators_x000D_
Table Upstream Raw Material Suppliers of Ventilators with Contact Information_x000D_
Table Major Players Headquarters, and Service Area of Ventilators_x000D_
Figure Major Players Production Value Market Share of Ventilators in 2019_x000D_
Table Major Players Ventilators Product Types in 2019_x000D_
Figure Production Process of Ventilators_x000D_
Figure Manufacturing Cost Structure of Ventilators_x000D_
Figure Channel Status of Ventilators_x000D_
Table Major Distributors of Ventilators with Contact Information_x000D_
Table Major Downstream Buyers of Ventilators with Contact Information_x000D_
Table Global Ventilators Value ($) by Type (2015-2020)_x000D_
Table Global Ventilators Value Share by Type (2015-2020)_x000D_
Figure Global Ventilators Value Share by Type (2015-2020)_x000D_
Table Global Ventilators Production by Type (2015-2020)_x000D_
Table Global Ventilators Production Share by Type (2015-2020)_x000D_
Figure Global Ventilators Production Share by Type (2015-2020)_x000D_
Figure Global Ventilators Value ($) and Growth Rate of Adult/Pediatric Ventilators (2015-2020)
Figure Global Ventilators Value ($) and Growth Rate of Neonatal/Infant Ventilators (2015-2020)
Figure Global Ventilators Price by Type (2015-2020)_x000D_
Figure Downstream Market Overview_x000D_
Table Global Ventilators Consumption by Application (2015-2020)_x000D_
Table Global Ventilators Consumption Market Share by Application (2015-2020)_x000D_
Figure Global Ventilators Consumption Market Share by Application (2015-2020)_x000D_
Figure Global Ventilators Consumption and Growth Rate of Hospitals and Clinics (2015-2020)
Figure Global Ventilators Consumption and Growth Rate of Home Care (2015-2020)
Figure Global Ventilators Consumption and Growth Rate of Ambulatory Care Centers (2015-2020)
Figure Global Ventilators Consumption and Growth Rate of Emergency Medical Services (EMS) (2015-2020)
Figure Global Ventilators Sales and Growth Rate (2015-2020)_x000D_
Figure Global Ventilators Revenue (M USD) and Growth (2015-2020)_x000D_
Table Global Ventilators Sales by Regions (2015-2020)_x000D_
Table Global Ventilators Sales Market Share by Regions (2015-2020)_x000D_
Table Global Ventilators Revenue (M USD) by Regions (2015-2020)_x000D_
Table Global Ventilators Revenue Market Share by Regions (2015-2020)_x000D_
Table Global Ventilators Revenue Market Share by Regions in 2015_x000D_
Table Global Ventilators Revenue Market Share by Regions in 2019_x000D_
Figure North America Ventilators Sales and Growth Rate (2015-2020)_x000D_
Figure Europe Ventilators Sales and Growth Rate (2015-2020)_x000D_
Figure Asia-Pacific Ventilators Sales and Growth Rate (2015-2020)_x000D_
Figure Middle East and Africa Ventilators Sales and Growth Rate (2015-2020)_x000D_
Figure South America Ventilators Sales and Growth Rate (2015-2020)_x000D_
Figure North America COVID-19 Status_x000D_
Figure North America COVID-19 Confirmed Cases Major Distribution_x000D_
Figure North America Ventilators Revenue (M USD) and Growth (2015-2020)_x000D_
Table North America Ventilators Sales by Countries (2015-2020)_x000D_
Table North America Ventilators Sales Market Share by Countries (2015-2020)_x000D_
Table North America Ventilators Revenue (M USD) by Countries (2015-2020)_x000D_
Table North America Ventilators Revenue Market Share by Countries (2015-2020)_x000D_
Figure United States Ventilators Sales and Growth Rate (2015-2020)_x000D_
Figure Canada Ventilators Sales and Growth Rate (2015-2020)_x000D_
Figure Mexico Ventilators Sales and Growth (2015-2020)_x000D_
Figure Europe COVID-19 Status_x000D_
Figure Europe COVID-19 Confirmed Cases Major Distribution_x000D_
Figure Europe Ventilators Revenue (M USD) and Growth (2015-2020)_x000D_
Table Europe Ventilators Sales by Countries (2015-2020)_x000D_
Table Europe Ventilators Sales Market Share by Countries (2015-2020)_x000D_
Table Europe Ventilators Revenue (M USD) by Countries (2015-2020)_x000D_
Table Europe Ventilators Revenue Market Share by Countries (2015-2020)_x000D_
Figure Germany Ventilators Sales and Growth Rate (2015-2020)_x000D_
Figure UK Ventilators Sales and Growth Rate (2015-2020)_x000D_
Figure France Ventilators Sales and Growth (2015-2020)_x000D_
Figure Italy Ventilators Sales and Growth (2015-2020)_x000D_
Figure Spain Ventilators Sales and Growth (2015-2020)_x000D_
Figure Russia Ventilators Sales and Growth (2015-2020)_x000D_
Figure Asia Pacific COVID-19 Status_x000D_
Figure Asia Pacific Ventilators Revenue (M USD) and Growth (2015-2020)_x000D_
Table Asia Pacific Ventilators Sales by Countries (2015-2020)_x000D_
Table Asia Pacific Ventilators Sales Market Share by Countries (2015-2020)_x000D_
Table Asia Pacific Ventilators Revenue (M USD) by Countries (2015-2020)_x000D_
Table Asia Pacific Ventilators Revenue Market Share by Countries (2015-2020)_x000D_
Figure China Ventilators Sales and Growth Rate (2015-2020)_x000D_
Figure Japan Ventilators Sales and Growth Rate (2015-2020)_x000D_
Figure South Korea Ventilators Sales and Growth (2015-2020)_x000D_
Figure India Ventilators Sales and Growth (2015-2020)_x000D_
Figure Southeast Asia Ventilators Sales and Growth (2015-2020)_x000D_
Figure Australia Ventilators Sales and Growth (2015-2020)_x000D_
Figure Middle East Ventilators Revenue (M USD) and Growth (2015-2020)_x000D_
Table Middle East Ventilators Sales by Countries (2015-2020)_x000D_
Table Middle East and Africa Ventilators Sales Market Share by Countries (2015-2020)_x000D_
Table Middle East and Africa Ventilators Revenue (M USD) by Countries (2015-2020)_x000D_
Table Middle East and Africa Ventilators Revenue Market Share by Countries (2015-2020)_x000D_
Figure Saudi Arabia Ventilators Sales and Growth Rate (2015-2020)_x000D_
Figure UAE Ventilators Sales and Growth Rate (2015-2020)_x000D_
Figure Egypt Ventilators Sales and Growth (2015-2020)_x000D_
Figure Nigeria Ventilators Sales and Growth (2015-2020)_x000D_
Figure South Africa Ventilators Sales and Growth (2015-2020)_x000D_
Figure South America Ventilators Revenue (M USD) and Growth (2015-2020)_x000D_
Table South America Ventilators Sales by Countries (2015-2020)_x000D_
Table South America Ventilators Sales Market Share by Countries (2015-2020)_x000D_
Table South America Ventilators Revenue (M USD) by Countries (2015-2020)_x000D_
Table South America Ventilators Revenue Market Share by Countries (2015-2020)_x000D_
Figure Brazil Ventilators Sales and Growth Rate (2015-2020)_x000D_
Figure Argentina Ventilators Sales and Growth Rate (2015-2020)_x000D_
Figure Columbia Ventilators Sales and Growth (2015-2020)_x000D_
Figure Chile Ventilators Sales and Growth (2015-2020)_x000D_
Figure Top 3 Market Share of Ventilators Companies in 2019_x000D_
Figure Top 6 Market Share of Ventilators Companies in 2019_x000D_
Table Major Players Production Value ($) Share (2015-2020)_x000D_
Table Dickinson and Company Profile
Table Dickinson and Company Product Introduction
Figure Dickinson and Company Production and Growth Rate
Figure Dickinson and Company Value ($) Market Share 2015-2020
Table Smiths Group Profile
Table Smiths Group Product Introduction
Figure Smiths Group Production and Growth Rate
Figure Smiths Group Value ($) Market Share 2015-2020
Table Becton Profile
Table Becton Product Introduction
Figure Becton Production and Growth Rate
Figure Becton Value ($) Market Share 2015-2020
Table ResMed Profile
Table ResMed Product Introduction
Figure ResMed Production and Growth Rate
Figure ResMed Value ($) Market Share 2015-2020
Table Dräger Profile
Table Dräger Product Introduction
Figure Dräger Production and Growth Rate
Figure Dräger Value ($) Market Share 2015-2020
Table Medtronic Profile
Table Medtronic Product Introduction
Figure Medtronic Production and Growth Rate
Figure Medtronic Value ($) Market Share 2015-2020
Table Getinge Profile
Table Getinge Product Introduction
Figure Getinge Production and Growth Rate
Figure Getinge Value ($) Market Share 2015-2020
Table Allied Healthcare Products Profile
Table Allied Healthcare Products Product Introduction
Figure Allied Healthcare Products Production and Growth Rate
Figure Allied Healthcare Products Value ($) Market Share 2015-2020
Table Hamilton Medical Profile
Table Hamilton Medical Product Introduction
Figure Hamilton Medical Production and Growth Rate
Figure Hamilton Medical Value ($) Market Share 2015-2020
Table Philips Healthcare Profile
Table Philips Healthcare Product Introduction
Figure Philips Healthcare Production and Growth Rate
Figure Philips Healthcare Value ($) Market Share 2015-2020
Table Air Liquide Profile
Table Air Liquide Product Introduction
Figure Air Liquide Production and Growth Rate
Figure Air Liquide Value ($) Market Share 2015-2020
Table Airon Mindray Profile
Table Airon Mindray Product Introduction
Figure Airon Mindray Production and Growth Rate
Figure Airon Mindray Value ($) Market Share 2015-2020
Table Fisher &amp; Paykel Profile
Table Fisher &amp; Paykel Product Introduction
Figure Fisher &amp; Paykel Production and Growth Rate
Figure Fisher &amp; Paykel Value ($) Market Share 2015-2020
Table Schiller Profile
Table Schiller Product Introduction
Figure Schiller Production and Growth Rate
Figure Schiller Value ($) Market Share 2015-2020
Table Zoll Medical Profile
Table Zoll Medical Product Introduction
Figure Zoll Medical Production and Growth Rate
Figure Zoll Medical Value ($) Market Share 2015-2020
Table GE Healthcare Profile
Table GE Healthcare Product Introduction
Figure GE Healthcare Production and Growth Rate
Figure GE Healthcare Value ($) Market Share 2015-2020
Table Market Driving Factors of Ventilators_x000D_
Table Merger, Acquisition and New Investment_x000D_
Table Global Ventilators Market Value ($) Forecast, by Type_x000D_
Table Global Ventilators Market Volume Forecast, by Type_x000D_
Figure Global Ventilators Market Value ($) and Growth Rate Forecast of Adult/Pediatric Ventilators (2020-2025)
Figure Global Ventilators Market Volume ($) and Growth Rate Forecast of Adult/Pediatric Ventilators (2020-2025)
Figure Global Ventilators Market Value ($) and Growth Rate Forecast of Neonatal/Infant Ventilators (2020-2025)
Figure Global Ventilators Market Volume ($) and Growth Rate Forecast of Neonatal/Infant Ventilators (2020-2025)
Table Global Market Value ($) Forecast by Application (2020-2025)_x000D_
Table Global Market Volume Forecast by Application (2020-2025)_x000D_
Figure Market Value ($) and Growth Rate Forecast of Hospitals and Clinics (2020-2025)
Figure Market Volume and Growth Rate Forecast of Hospitals and Clinics (2020-2025)
Figure Market Value ($) and Growth Rate Forecast of Home Care (2020-2025)
Figure Market Volume and Growth Rate Forecast of Home Care (2020-2025)
Figure Market Value ($) and Growth Rate Forecast of Ambulatory Care Centers (2020-2025)
Figure Market Volume and Growth Rate Forecast of Ambulatory Care Centers (2020-2025)
Figure Market Value ($) and Growth Rate Forecast of Emergency Medical Services (EMS) (2020-2025)
Figure Market Volume and Growth Rate Forecast of Emergency Medical Services (EMS)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</si>
  <si>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Ventilators Industry Market Report Opportunities and Competitive Landscape</t>
  </si>
  <si>
    <t>COVID-19 Outbreak-Global Sponge and Scouring Pads Industry Market Report-Development Trends, Threats, Opportunities and Competitive Landscape in 2020</t>
  </si>
  <si>
    <t>Sponge and scouring pads are used for cleaning various equipment and surfaces._x000D_
The Sponge and Scouring Pads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Sponge and Scouring Pads industry. _x000D_
Chapter 3.7 covers the analysis of the impact of COVID-19 from the perspective of the industry chain. _x000D_
In addition, chapters 7-11 consider the impact of COVID-19 on the regional economy._x000D_
_x000D_
The Sponge and Scouring Pads market can be split based on product types, major applications, and important countries as follows:_x000D_
_x000D_
&lt;b&gt;Key players in the global Sponge and Scouring Pads market covered in Chapter 12:&lt;/b&gt;_x000D_
The Procter &amp; Gamble Co
The Clorox Co.
Vileda
Newell Brands Inc.
Wanda Scouring Commodity Mfg. Co., Ltd.
Jinhua Jenny Daily Commodity Co., Ltd.
Armaly Brands Inc.
3M Co.
_x000D_
&lt;b&gt;In Chapter 4 and 14.1, on the basis of types, the Sponge and Scouring Pads market from 2015 to 2025 is primarily split into:&lt;/b&gt;_x000D_
Reusable
Disposable Use
_x000D_
&lt;b&gt;In Chapter 5 and 14.2, on the basis of applications, the Sponge and Scouring Pads market from 2015 to 2025 covers:&lt;/b&gt;_x000D_
Residential
Non-residential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</si>
  <si>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Sponge and Scouring Pads Introduction and Market Overview_x000D_
1.1 Objectives of the Study_x000D_
1.2 Overview of Sponge and Scouring Pads_x000D_
1.3 Scope of The Study_x000D_
1.3.1 Key Market Segments_x000D_
1.3.2 Players Covered_x000D_
1.3.3 COVID-19's impact on the Sponge and Scouring Pads industry_x000D_
1.4 Methodology of The Study_x000D_
1.5 Research Data Source_x000D_
_x000D_
2 Executive Summary_x000D_
2.1 Market Overview_x000D_
2.1.1 Global Sponge and Scouring Pads Market Size, 2015 – 2020_x000D_
2.1.2 Global Sponge and Scouring Pads Market Size by Type, 2015 – 2020_x000D_
2.1.3 Global Sponge and Scouring Pads Market Size by Application, 2015 – 2020_x000D_
2.1.4 Global Sponge and Scouring Pads Market Size by Region, 2015 - 2025_x000D_
2.2 Business Environment Analysis_x000D_
2.2.1 Global COVID-19 Status and Economic Overview_x000D_
2.2.2 Influence of COVID-19 Outbreak on Sponge and Scouring Pads Industry Development_x000D_
_x000D_
3 Industry Chain Analysis_x000D_
3.1 Upstream Raw Material Suppliers of Sponge and Scouring Pads Analysis_x000D_
3.2 Major Players of Sponge and Scouring Pads_x000D_
3.3 Sponge and Scouring Pads Manufacturing Cost Structure Analysis_x000D_
3.3.1 Production Process Analysis_x000D_
3.3.2 Manufacturing Cost Structure of Sponge and Scouring Pads_x000D_
3.3.3 Labor Cost of Sponge and Scouring Pads_x000D_
3.4 Market Distributors of Sponge and Scouring Pads_x000D_
3.5 Major Downstream Buyers of Sponge and Scouring Pads Analysis_x000D_
3.6 The Impact of Covid-19 From the Perspective of Industry Chain_x000D_
3.7 Regional Import and Export Controls Will Exist for a Long Time_x000D_
3.8 Continued downward PMI Spreads Globally_x000D_
_x000D_
4 Global Sponge and Scouring Pads Market, by Type_x000D_
4.1 Global Sponge and Scouring Pads Value and Market Share by Type (2015-2020)_x000D_
4.2 Global Sponge and Scouring Pads Production and Market Share by Type (2015-2020)_x000D_
4.3 Global Sponge and Scouring Pads Value and Growth Rate by Type (2015-2020)_x000D_
4.3.1 Global Sponge and Scouring Pads Value and Growth Rate of Reusable
4.3.2 Global Sponge and Scouring Pads Value and Growth Rate of Disposable Use
4.4 Global Sponge and Scouring Pads Price Analysis by Type (2015-2020)_x000D_
_x000D_
5 Sponge and Scouring Pads Market, by Application_x000D_
5.1 Downstream Market Overview_x000D_
5.2 Global Sponge and Scouring Pads Consumption and Market Share by Application (2015-2020)_x000D_
5.3 Global Sponge and Scouring Pads Consumption and Growth Rate by Application (2015-2020)_x000D_
5.3.1 Global Sponge and Scouring Pads Consumption and Growth Rate of Residential (2015-2020)
5.3.2 Global Sponge and Scouring Pads Consumption and Growth Rate of Non-residential (2015-2020)
_x000D_
6 Global Sponge and Scouring Pads Market Analysis by Regions_x000D_
6.1 Global Sponge and Scouring Pads Sales, Revenue and Market Share by Regions_x000D_
6.1.1 Global Sponge and Scouring Pads Sales by Regions (2015-2020)_x000D_
6.1.2 Global Sponge and Scouring Pads Revenue by Regions (2015-2020)_x000D_
6.2 North America Sponge and Scouring Pads Sales and Growth Rate (2015-2020)_x000D_
6.3 Europe Sponge and Scouring Pads Sales and Growth Rate (2015-2020)_x000D_
6.4 Asia-Pacific Sponge and Scouring Pads Sales and Growth Rate (2015-2020)_x000D_
6.5 Middle East and Africa Sponge and Scouring Pads Sales and Growth Rate (2015-2020)_x000D_
6.6 South America Sponge and Scouring Pads Sales and Growth Rate (2015-2020)_x000D_
_x000D_
7 North America Sponge and Scouring Pads Market Analysis by Countries_x000D_
7.1 The Influence of COVID-19 on North America Market_x000D_
7.2 North America Sponge and Scouring Pads Sales, Revenue and Market Share by Countries_x000D_
7.2.1 North America Sponge and Scouring Pads Sales by Countries (2015-2020)_x000D_
7.2.2 North America Sponge and Scouring Pads Revenue by Countries (2015-2020)_x000D_
7.3 United States Sponge and Scouring Pads Sales and Growth Rate (2015-2020)_x000D_
7.4 Canada Sponge and Scouring Pads Sales and Growth Rate (2015-2020)_x000D_
7.5 Mexico Sponge and Scouring Pads Sales and Growth Rate (2015-2020)_x000D_
_x000D_
8 Europe Sponge and Scouring Pads Market Analysis by Countries_x000D_
8.1 The Influence of COVID-19 on Europe Market_x000D_
8.2 Europe Sponge and Scouring Pads Sales, Revenue and Market Share by Countries_x000D_
8.2.1 Europe Sponge and Scouring Pads Sales by Countries (2015-2020)_x000D_
8.2.2 Europe Sponge and Scouring Pads Revenue by Countries (2015-2020)_x000D_
8.3 Germany Sponge and Scouring Pads Sales and Growth Rate (2015-2020)_x000D_
8.4 UK Sponge and Scouring Pads Sales and Growth Rate (2015-2020)_x000D_
8.5 France Sponge and Scouring Pads Sales and Growth Rate (2015-2020)_x000D_
8.6 Italy Sponge and Scouring Pads Sales and Growth Rate (2015-2020)_x000D_
8.7 Spain Sponge and Scouring Pads Sales and Growth Rate (2015-2020)_x000D_
8.8 Russia Sponge and Scouring Pads Sales and Growth Rate (2015-2020)_x000D_
_x000D_
9 Asia Pacific Sponge and Scouring Pads Market Analysis by Countries_x000D_
9.1 The Influence of COVID-19 on Asia Pacific Market_x000D_
9.2 Asia Pacific Sponge and Scouring Pads Sales, Revenue and Market Share by Countries_x000D_
9.2.1 Asia Pacific Sponge and Scouring Pads Sales by Countries (2015-2020)_x000D_
9.2.2 Asia Pacific Sponge and Scouring Pads Revenue by Countries (2015-2020)_x000D_
9.3 China Sponge and Scouring Pads Sales and Growth Rate (2015-2020)_x000D_
9.4 Japan Sponge and Scouring Pads Sales and Growth Rate (2015-2020)_x000D_
9.5 South Korea Sponge and Scouring Pads Sales and Growth Rate (2015-2020)_x000D_
9.6 India Sponge and Scouring Pads Sales and Growth Rate (2015-2020)_x000D_
9.7 Southeast Asia Sponge and Scouring Pads Sales and Growth Rate (2015-2020)_x000D_
9.8 Australia Sponge and Scouring Pads Sales and Growth Rate (2015-2020)_x000D_
_x000D_
10 Middle East and Africa Sponge and Scouring Pads Market Analysis by Countries_x000D_
10.1 The Influence of COVID-19 on Middle East and Africa Market_x000D_
10.2 Middle East and Africa Sponge and Scouring Pads Sales, Revenue and Market Share by Countries_x000D_
10.2.1 Middle East and Africa Sponge and Scouring Pads Sales by Countries (2015-2020)_x000D_
10.2.2 Middle East and Africa Sponge and Scouring Pads Revenue by Countries (2015-2020)_x000D_
10.3 Saudi Arabia Sponge and Scouring Pads Sales and Growth Rate (2015-2020)_x000D_
10.4 UAE Sponge and Scouring Pads Sales and Growth Rate (2015-2020)_x000D_
10.5 Egypt Sponge and Scouring Pads Sales and Growth Rate (2015-2020)_x000D_
10.6 Nigeria Sponge and Scouring Pads Sales and Growth Rate (2015-2020)_x000D_
10.7 South Africa Sponge and Scouring Pads Sales and Growth Rate (2015-2020)_x000D_
_x000D_
11 South America Sponge and Scouring Pads Market Analysis by Countries_x000D_
11.1 The Influence of COVID-19 on Middle East and Africa Market_x000D_
11.2 South America Sponge and Scouring Pads Sales, Revenue and Market Share by Countries_x000D_
11.2.1 South America Sponge and Scouring Pads Sales by Countries (2015-2020)_x000D_
11.2.2 South America Sponge and Scouring Pads Revenue by Countries (2015-2020)_x000D_
11.3 Brazil Sponge and Scouring Pads Sales and Growth Rate (2015-2020)_x000D_
11.4 Argentina Sponge and Scouring Pads Sales and Growth Rate (2015-2020)_x000D_
11.5 Columbia Sponge and Scouring Pads Sales and Growth Rate (2015-2020)_x000D_
11.6 Chile Sponge and Scouring Pads Sales and Growth Rate (2015-2020)_x000D_
_x000D_
12 Competitive Landscape_x000D_
12.1 The Procter &amp; Gamble Co
12.1.1 The Procter &amp; Gamble Co Basic Information
12.1.2 Sponge and Scouring Pads Product Introduction
12.1.3 The Procter &amp; Gamble Co Production, Value, Price, Gross Margin 2015-2020
12.2 The Clorox Co.
12.2.1 The Clorox Co. Basic Information
12.2.2 Sponge and Scouring Pads Product Introduction
12.2.3 The Clorox Co. Production, Value, Price, Gross Margin 2015-2020
12.3 Vileda
12.3.1 Vileda Basic Information
12.3.2 Sponge and Scouring Pads Product Introduction
12.3.3 Vileda Production, Value, Price, Gross Margin 2015-2020
12.4 Newell Brands Inc.
12.4.1 Newell Brands Inc. Basic Information
12.4.2 Sponge and Scouring Pads Product Introduction
12.4.3 Newell Brands Inc. Production, Value, Price, Gross Margin 2015-2020
12.5 Wanda Scouring Commodity Mfg. Co., Ltd.
12.5.1 Wanda Scouring Commodity Mfg. Co., Ltd. Basic Information
12.5.2 Sponge and Scouring Pads Product Introduction
12.5.3 Wanda Scouring Commodity Mfg. Co., Ltd. Production, Value, Price, Gross Margin 2015-2020
12.6 Jinhua Jenny Daily Commodity Co., Ltd.
12.6.1 Jinhua Jenny Daily Commodity Co., Ltd. Basic Information
12.6.2 Sponge and Scouring Pads Product Introduction
12.6.3 Jinhua Jenny Daily Commodity Co., Ltd. Production, Value, Price, Gross Margin 2015-2020
12.7 Armaly Brands Inc.
12.7.1 Armaly Brands Inc. Basic Information
12.7.2 Sponge and Scouring Pads Product Introduction
12.7.3 Armaly Brands Inc. Production, Value, Price, Gross Margin 2015-2020
12.8 3M Co.
12.8.1 3M Co. Basic Information
12.8.2 Sponge and Scouring Pads Product Introduction
12.8.3 3M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Sponge and Scouring Pads Market Forecast_x000D_
14.1 Global Sponge and Scouring Pads Market Value &amp; Volume Forecast, by Type (2020-2025)_x000D_
14.1.1 Reusable Market Value and Volume Forecast (2020-2025)
14.1.2 Disposable Use Market Value and Volume Forecast (2020-2025)
14.2 Global Sponge and Scouring Pads Market Value &amp; Volume Forecast, by Application (2020-2025)_x000D_
14.2.1 Residential Market Value and Volume Forecast (2020-2025)
14.2.2 Non-residential Market Value and Volume Forecast (2020-2025)
14.3 Sponge and Scouring Pads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</si>
  <si>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Sponge and Scouring Pads_x000D_
Table Product Specification of Sponge and Scouring Pads_x000D_
Table Sponge and Scouring Pads Key Market Segments_x000D_
Table Key Players Sponge and Scouring Pads Covered_x000D_
Figure Global Sponge and Scouring Pads Market Size, 2015 – 2025_x000D_
Table Different Types of Sponge and Scouring Pads_x000D_
Figure Global Sponge and Scouring Pads Value ($) Segment by Type from 2015-2020_x000D_
Figure Global Sponge and Scouring Pads Market Share by Types in 2019_x000D_
Table Different Applications of Sponge and Scouring Pads_x000D_
Figure Global Sponge and Scouring Pads Value ($) Segment by Applications from 2015-2020_x000D_
Figure Global Sponge and Scouring Pads Market Share by Applications in 2019_x000D_
Figure Global Sponge and Scouring Pads Market Share by Regions in 2019_x000D_
Figure North America Sponge and Scouring Pads Production Value ($) and Growth Rate (2015-2020)_x000D_
Figure Europe Sponge and Scouring Pads Production Value ($) and Growth Rate (2015-2020)_x000D_
Figure Asia Pacific Sponge and Scouring Pads Production Value ($) and Growth Rate (2015-2020)_x000D_
Figure Middle East and Africa Sponge and Scouring Pads Production Value ($) and Growth Rate (2015-2020)_x000D_
Figure South America Sponge and Scouring Pads Production Value ($) and Growth Rate (2015-2020)_x000D_
Table Global COVID-19 Status and Economic Overview_x000D_
Figure Global COVID-19 Status_x000D_
Figure COVID-19 Comparison of Major Countries_x000D_
Figure Industry Chain Analysis of Sponge and Scouring Pads_x000D_
Table Upstream Raw Material Suppliers of Sponge and Scouring Pads with Contact Information_x000D_
Table Major Players Headquarters, and Service Area of Sponge and Scouring Pads_x000D_
Figure Major Players Production Value Market Share of Sponge and Scouring Pads in 2019_x000D_
Table Major Players Sponge and Scouring Pads Product Types in 2019_x000D_
Figure Production Process of Sponge and Scouring Pads_x000D_
Figure Manufacturing Cost Structure of Sponge and Scouring Pads_x000D_
Figure Channel Status of Sponge and Scouring Pads_x000D_
Table Major Distributors of Sponge and Scouring Pads with Contact Information_x000D_
Table Major Downstream Buyers of Sponge and Scouring Pads with Contact Information_x000D_
Table Global Sponge and Scouring Pads Value ($) by Type (2015-2020)_x000D_
Table Global Sponge and Scouring Pads Value Share by Type (2015-2020)_x000D_
Figure Global Sponge and Scouring Pads Value Share by Type (2015-2020)_x000D_
Table Global Sponge and Scouring Pads Production by Type (2015-2020)_x000D_
Table Global Sponge and Scouring Pads Production Share by Type (2015-2020)_x000D_
Figure Global Sponge and Scouring Pads Production Share by Type (2015-2020)_x000D_
Figure Global Sponge and Scouring Pads Value ($) and Growth Rate of Reusable (2015-2020)
Figure Global Sponge and Scouring Pads Value ($) and Growth Rate of Disposable Use (2015-2020)
Figure Global Sponge and Scouring Pads Price by Type (2015-2020)_x000D_
Figure Downstream Market Overview_x000D_
Table Global Sponge and Scouring Pads Consumption by Application (2015-2020)_x000D_
Table Global Sponge and Scouring Pads Consumption Market Share by Application (2015-2020)_x000D_
Figure Global Sponge and Scouring Pads Consumption Market Share by Application (2015-2020)_x000D_
Figure Global Sponge and Scouring Pads Consumption and Growth Rate of Residential (2015-2020)
Figure Global Sponge and Scouring Pads Consumption and Growth Rate of Non-residential (2015-2020)
Figure Global Sponge and Scouring Pads Sales and Growth Rate (2015-2020)_x000D_
Figure Global Sponge and Scouring Pads Revenue (M USD) and Growth (2015-2020)_x000D_
Table Global Sponge and Scouring Pads Sales by Regions (2015-2020)_x000D_
Table Global Sponge and Scouring Pads Sales Market Share by Regions (2015-2020)_x000D_
Table Global Sponge and Scouring Pads Revenue (M USD) by Regions (2015-2020)_x000D_
Table Global Sponge and Scouring Pads Revenue Market Share by Regions (2015-2020)_x000D_
Table Global Sponge and Scouring Pads Revenue Market Share by Regions in 2015_x000D_
Table Global Sponge and Scouring Pads Revenue Market Share by Regions in 2019_x000D_
Figure North America Sponge and Scouring Pads Sales and Growth Rate (2015-2020)_x000D_
Figure Europe Sponge and Scouring Pads Sales and Growth Rate (2015-2020)_x000D_
Figure Asia-Pacific Sponge and Scouring Pads Sales and Growth Rate (2015-2020)_x000D_
Figure Middle East and Africa Sponge and Scouring Pads Sales and Growth Rate (2015-2020)_x000D_
Figure South America Sponge and Scouring Pads Sales and Growth Rate (2015-2020)_x000D_
Figure North America COVID-19 Status_x000D_
Figure North America COVID-19 Confirmed Cases Major Distribution_x000D_
Figure North America Sponge and Scouring Pads Revenue (M USD) and Growth (2015-2020)_x000D_
Table North America Sponge and Scouring Pads Sales by Countries (2015-2020)_x000D_
Table North America Sponge and Scouring Pads Sales Market Share by Countries (2015-2020)_x000D_
Table North America Sponge and Scouring Pads Revenue (M USD) by Countries (2015-2020)_x000D_
Table North America Sponge and Scouring Pads Revenue Market Share by Countries (2015-2020)_x000D_
Figure United States Sponge and Scouring Pads Sales and Growth Rate (2015-2020)_x000D_
Figure Canada Sponge and Scouring Pads Sales and Growth Rate (2015-2020)_x000D_
Figure Mexico Sponge and Scouring Pads Sales and Growth (2015-2020)_x000D_
Figure Europe COVID-19 Status_x000D_
Figure Europe COVID-19 Confirmed Cases Major Distribution_x000D_
Figure Europe Sponge and Scouring Pads Revenue (M USD) and Growth (2015-2020)_x000D_
Table Europe Sponge and Scouring Pads Sales by Countries (2015-2020)_x000D_
Table Europe Sponge and Scouring Pads Sales Market Share by Countries (2015-2020)_x000D_
Table Europe Sponge and Scouring Pads Revenue (M USD) by Countries (2015-2020)_x000D_
Table Europe Sponge and Scouring Pads Revenue Market Share by Countries (2015-2020)_x000D_
Figure Germany Sponge and Scouring Pads Sales and Growth Rate (2015-2020)_x000D_
Figure UK Sponge and Scouring Pads Sales and Growth Rate (2015-2020)_x000D_
Figure France Sponge and Scouring Pads Sales and Growth (2015-2020)_x000D_
Figure Italy Sponge and Scouring Pads Sales and Growth (2015-2020)_x000D_
Figure Spain Sponge and Scouring Pads Sales and Growth (2015-2020)_x000D_
Figure Russia Sponge and Scouring Pads Sales and Growth (2015-2020)_x000D_
Figure Asia Pacific COVID-19 Status_x000D_
Figure Asia Pacific Sponge and Scouring Pads Revenue (M USD) and Growth (2015-2020)_x000D_
Table Asia Pacific Sponge and Scouring Pads Sales by Countries (2015-2020)_x000D_
Table Asia Pacific Sponge and Scouring Pads Sales Market Share by Countries (2015-2020)_x000D_
Table Asia Pacific Sponge and Scouring Pads Revenue (M USD) by Countries (2015-2020)_x000D_
Table Asia Pacific Sponge and Scouring Pads Revenue Market Share by Countries (2015-2020)_x000D_
Figure China Sponge and Scouring Pads Sales and Growth Rate (2015-2020)_x000D_
Figure Japan Sponge and Scouring Pads Sales and Growth Rate (2015-2020)_x000D_
Figure South Korea Sponge and Scouring Pads Sales and Growth (2015-2020)_x000D_
Figure India Sponge and Scouring Pads Sales and Growth (2015-2020)_x000D_
Figure Southeast Asia Sponge and Scouring Pads Sales and Growth (2015-2020)_x000D_
Figure Australia Sponge and Scouring Pads Sales and Growth (2015-2020)_x000D_
Figure Middle East Sponge and Scouring Pads Revenue (M USD) and Growth (2015-2020)_x000D_
Table Middle East Sponge and Scouring Pads Sales by Countries (2015-2020)_x000D_
Table Middle East and Africa Sponge and Scouring Pads Sales Market Share by Countries (2015-2020)_x000D_
Table Middle East and Africa Sponge and Scouring Pads Revenue (M USD) by Countries (2015-2020)_x000D_
Table Middle East and Africa Sponge and Scouring Pads Revenue Market Share by Countries (2015-2020)_x000D_
Figure Saudi Arabia Sponge and Scouring Pads Sales and Growth Rate (2015-2020)_x000D_
Figure UAE Sponge and Scouring Pads Sales and Growth Rate (2015-2020)_x000D_
Figure Egypt Sponge and Scouring Pads Sales and Growth (2015-2020)_x000D_
Figure Nigeria Sponge and Scouring Pads Sales and Growth (2015-2020)_x000D_
Figure South Africa Sponge and Scouring Pads Sales and Growth (2015-2020)_x000D_
Figure South America Sponge and Scouring Pads Revenue (M USD) and Growth (2015-2020)_x000D_
Table South America Sponge and Scouring Pads Sales by Countries (2015-2020)_x000D_
Table South America Sponge and Scouring Pads Sales Market Share by Countries (2015-2020)_x000D_
Table South America Sponge and Scouring Pads Revenue (M USD) by Countries (2015-2020)_x000D_
Table South America Sponge and Scouring Pads Revenue Market Share by Countries (2015-2020)_x000D_
Figure Brazil Sponge and Scouring Pads Sales and Growth Rate (2015-2020)_x000D_
Figure Argentina Sponge and Scouring Pads Sales and Growth Rate (2015-2020)_x000D_
Figure Columbia Sponge and Scouring Pads Sales and Growth (2015-2020)_x000D_
Figure Chile Sponge and Scouring Pads Sales and Growth (2015-2020)_x000D_
Figure Top 3 Market Share of Sponge and Scouring Pads Companies in 2019_x000D_
Figure Top 6 Market Share of Sponge and Scouring Pads Companies in 2019_x000D_
Table Major Players Production Value ($) Share (2015-2020)_x000D_
Table The Procter &amp; Gamble Co Profile
Table The Procter &amp; Gamble Co Product Introduction
Figure The Procter &amp; Gamble Co Production and Growth Rate
Figure The Procter &amp; Gamble Co Value ($) Market Share 2015-2020
Table The Clorox Co. Profile
Table The Clorox Co. Product Introduction
Figure The Clorox Co. Production and Growth Rate
Figure The Clorox Co. Value ($) Market Share 2015-2020
Table Vileda Profile
Table Vileda Product Introduction
Figure Vileda Production and Growth Rate
Figure Vileda Value ($) Market Share 2015-2020
Table Newell Brands Inc. Profile
Table Newell Brands Inc. Product Introduction
Figure Newell Brands Inc. Production and Growth Rate
Figure Newell Brands Inc. Value ($) Market Share 2015-2020
Table Wanda Scouring Commodity Mfg. Co., Ltd. Profile
Table Wanda Scouring Commodity Mfg. Co., Ltd. Product Introduction
Figure Wanda Scouring Commodity Mfg. Co., Ltd. Production and Growth Rate
Figure Wanda Scouring Commodity Mfg. Co., Ltd. Value ($) Market Share 2015-2020
Table Jinhua Jenny Daily Commodity Co., Ltd. Profile
Table Jinhua Jenny Daily Commodity Co., Ltd. Product Introduction
Figure Jinhua Jenny Daily Commodity Co., Ltd. Production and Growth Rate
Figure Jinhua Jenny Daily Commodity Co., Ltd. Value ($) Market Share 2015-2020
Table Armaly Brands Inc. Profile
Table Armaly Brands Inc. Product Introduction
Figure Armaly Brands Inc. Production and Growth Rate
Figure Armaly Brands Inc. Value ($) Market Share 2015-2020
Table 3M Co. Profile
Table 3M Co. Product Introduction
Figure 3M Co. Production and Growth Rate
Figure 3M Co. Value ($) Market Share 2015-2020
Table Market Driving Factors of Sponge and Scouring Pads_x000D_
Table Merger, Acquisition and New Investment_x000D_
Table Global Sponge and Scouring Pads Market Value ($) Forecast, by Type_x000D_
Table Global Sponge and Scouring Pads Market Volume Forecast, by Type_x000D_
Figure Global Sponge and Scouring Pads Market Value ($) and Growth Rate Forecast of Reusable (2020-2025)
Figure Global Sponge and Scouring Pads Market Volume ($) and Growth Rate Forecast of Reusable (2020-2025)
Figure Global Sponge and Scouring Pads Market Value ($) and Growth Rate Forecast of Disposable Use (2020-2025)
Figure Global Sponge and Scouring Pads Market Volume ($) and Growth Rate Forecast of Disposable Use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Non-residential (2020-2025)
Figure Market Volume and Growth Rate Forecast of Non-residential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</si>
  <si>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Sponge and Scouring Pads Industry Market Report Opportunities and Competitive Landscape</t>
  </si>
  <si>
    <t>COVID-19 Outbreak-Global Cosmetic Lenses Industry Market Report-Development Trends, Threats, Opportunities and Competitive Landscape in 2020</t>
  </si>
  <si>
    <t>121</t>
  </si>
  <si>
    <t>_x000D_
The Cosmetic Lenses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Cosmetic Lenses industry. _x000D_
Chapter 3.7 covers the analysis of the impact of COVID-19 from the perspective of the industry chain. _x000D_
In addition, chapters 7-11 consider the impact of COVID-19 on the regional economy._x000D_
_x000D_
The Cosmetic Lenses market can be split based on product types, major applications, and important countries as follows:_x000D_
_x000D_
&lt;b&gt;Key players in the global Cosmetic Lenses market covered in Chapter 12:&lt;/b&gt;_x000D_
Clearlab
Johnson &amp; Johnson Services, Inc.
CooperVision
Valeant Pharmaceutical International Inc.
Menicon
Bescon
Weicon
St.Shine Optical
Camax
Hydron
Hoya Corp
Oculus
Seed
Alcon Laboratories, Inc.
NEO Vision
Bausch + Lomb
Novartis
_x000D_
&lt;b&gt;In Chapter 4 and 14.1, on the basis of types, the Cosmetic Lenses market from 2015 to 2025 is primarily split into:&lt;/b&gt;_x000D_
RGP
Soft contact
Hybrid contact
_x000D_
&lt;b&gt;In Chapter 5 and 14.2, on the basis of applications, the Cosmetic Lenses market from 2015 to 2025 covers:&lt;/b&gt;_x000D_
Hospital
Optical Stores
Online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</si>
  <si>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Cosmetic Lenses Introduction and Market Overview_x000D_
1.1 Objectives of the Study_x000D_
1.2 Overview of Cosmetic Lenses_x000D_
1.3 Scope of The Study_x000D_
1.3.1 Key Market Segments_x000D_
1.3.2 Players Covered_x000D_
1.3.3 COVID-19's impact on the Cosmetic Lenses industry_x000D_
1.4 Methodology of The Study_x000D_
1.5 Research Data Source_x000D_
_x000D_
2 Executive Summary_x000D_
2.1 Market Overview_x000D_
2.1.1 Global Cosmetic Lenses Market Size, 2015 – 2020_x000D_
2.1.2 Global Cosmetic Lenses Market Size by Type, 2015 – 2020_x000D_
2.1.3 Global Cosmetic Lenses Market Size by Application, 2015 – 2020_x000D_
2.1.4 Global Cosmetic Lenses Market Size by Region, 2015 - 2025_x000D_
2.2 Business Environment Analysis_x000D_
2.2.1 Global COVID-19 Status and Economic Overview_x000D_
2.2.2 Influence of COVID-19 Outbreak on Cosmetic Lenses Industry Development_x000D_
_x000D_
3 Industry Chain Analysis_x000D_
3.1 Upstream Raw Material Suppliers of Cosmetic Lenses Analysis_x000D_
3.2 Major Players of Cosmetic Lenses_x000D_
3.3 Cosmetic Lenses Manufacturing Cost Structure Analysis_x000D_
3.3.1 Production Process Analysis_x000D_
3.3.2 Manufacturing Cost Structure of Cosmetic Lenses_x000D_
3.3.3 Labor Cost of Cosmetic Lenses_x000D_
3.4 Market Distributors of Cosmetic Lenses_x000D_
3.5 Major Downstream Buyers of Cosmetic Lenses Analysis_x000D_
3.6 The Impact of Covid-19 From the Perspective of Industry Chain_x000D_
3.7 Regional Import and Export Controls Will Exist for a Long Time_x000D_
3.8 Continued downward PMI Spreads Globally_x000D_
_x000D_
4 Global Cosmetic Lenses Market, by Type_x000D_
4.1 Global Cosmetic Lenses Value and Market Share by Type (2015-2020)_x000D_
4.2 Global Cosmetic Lenses Production and Market Share by Type (2015-2020)_x000D_
4.3 Global Cosmetic Lenses Value and Growth Rate by Type (2015-2020)_x000D_
4.3.1 Global Cosmetic Lenses Value and Growth Rate of RGP
4.3.2 Global Cosmetic Lenses Value and Growth Rate of Soft contact
4.3.3 Global Cosmetic Lenses Value and Growth Rate of Hybrid contact
4.4 Global Cosmetic Lenses Price Analysis by Type (2015-2020)_x000D_
_x000D_
5 Cosmetic Lenses Market, by Application_x000D_
5.1 Downstream Market Overview_x000D_
5.2 Global Cosmetic Lenses Consumption and Market Share by Application (2015-2020)_x000D_
5.3 Global Cosmetic Lenses Consumption and Growth Rate by Application (2015-2020)_x000D_
5.3.1 Global Cosmetic Lenses Consumption and Growth Rate of Hospital (2015-2020)
5.3.2 Global Cosmetic Lenses Consumption and Growth Rate of Optical Stores (2015-2020)
5.3.3 Global Cosmetic Lenses Consumption and Growth Rate of Online Stores (2015-2020)
5.3.4 Global Cosmetic Lenses Consumption and Growth Rate of Others (2015-2020)
_x000D_
6 Global Cosmetic Lenses Market Analysis by Regions_x000D_
6.1 Global Cosmetic Lenses Sales, Revenue and Market Share by Regions_x000D_
6.1.1 Global Cosmetic Lenses Sales by Regions (2015-2020)_x000D_
6.1.2 Global Cosmetic Lenses Revenue by Regions (2015-2020)_x000D_
6.2 North America Cosmetic Lenses Sales and Growth Rate (2015-2020)_x000D_
6.3 Europe Cosmetic Lenses Sales and Growth Rate (2015-2020)_x000D_
6.4 Asia-Pacific Cosmetic Lenses Sales and Growth Rate (2015-2020)_x000D_
6.5 Middle East and Africa Cosmetic Lenses Sales and Growth Rate (2015-2020)_x000D_
6.6 South America Cosmetic Lenses Sales and Growth Rate (2015-2020)_x000D_
_x000D_
7 North America Cosmetic Lenses Market Analysis by Countries_x000D_
7.1 The Influence of COVID-19 on North America Market_x000D_
7.2 North America Cosmetic Lenses Sales, Revenue and Market Share by Countries_x000D_
7.2.1 North America Cosmetic Lenses Sales by Countries (2015-2020)_x000D_
7.2.2 North America Cosmetic Lenses Revenue by Countries (2015-2020)_x000D_
7.3 United States Cosmetic Lenses Sales and Growth Rate (2015-2020)_x000D_
7.4 Canada Cosmetic Lenses Sales and Growth Rate (2015-2020)_x000D_
7.5 Mexico Cosmetic Lenses Sales and Growth Rate (2015-2020)_x000D_
_x000D_
8 Europe Cosmetic Lenses Market Analysis by Countries_x000D_
8.1 The Influence of COVID-19 on Europe Market_x000D_
8.2 Europe Cosmetic Lenses Sales, Revenue and Market Share by Countries_x000D_
8.2.1 Europe Cosmetic Lenses Sales by Countries (2015-2020)_x000D_
8.2.2 Europe Cosmetic Lenses Revenue by Countries (2015-2020)_x000D_
8.3 Germany Cosmetic Lenses Sales and Growth Rate (2015-2020)_x000D_
8.4 UK Cosmetic Lenses Sales and Growth Rate (2015-2020)_x000D_
8.5 France Cosmetic Lenses Sales and Growth Rate (2015-2020)_x000D_
8.6 Italy Cosmetic Lenses Sales and Growth Rate (2015-2020)_x000D_
8.7 Spain Cosmetic Lenses Sales and Growth Rate (2015-2020)_x000D_
8.8 Russia Cosmetic Lenses Sales and Growth Rate (2015-2020)_x000D_
_x000D_
9 Asia Pacific Cosmetic Lenses Market Analysis by Countries_x000D_
9.1 The Influence of COVID-19 on Asia Pacific Market_x000D_
9.2 Asia Pacific Cosmetic Lenses Sales, Revenue and Market Share by Countries_x000D_
9.2.1 Asia Pacific Cosmetic Lenses Sales by Countries (2015-2020)_x000D_
9.2.2 Asia Pacific Cosmetic Lenses Revenue by Countries (2015-2020)_x000D_
9.3 China Cosmetic Lenses Sales and Growth Rate (2015-2020)_x000D_
9.4 Japan Cosmetic Lenses Sales and Growth Rate (2015-2020)_x000D_
9.5 South Korea Cosmetic Lenses Sales and Growth Rate (2015-2020)_x000D_
9.6 India Cosmetic Lenses Sales and Growth Rate (2015-2020)_x000D_
9.7 Southeast Asia Cosmetic Lenses Sales and Growth Rate (2015-2020)_x000D_
9.8 Australia Cosmetic Lenses Sales and Growth Rate (2015-2020)_x000D_
_x000D_
10 Middle East and Africa Cosmetic Lenses Market Analysis by Countries_x000D_
10.1 The Influence of COVID-19 on Middle East and Africa Market_x000D_
10.2 Middle East and Africa Cosmetic Lenses Sales, Revenue and Market Share by Countries_x000D_
10.2.1 Middle East and Africa Cosmetic Lenses Sales by Countries (2015-2020)_x000D_
10.2.2 Middle East and Africa Cosmetic Lenses Revenue by Countries (2015-2020)_x000D_
10.3 Saudi Arabia Cosmetic Lenses Sales and Growth Rate (2015-2020)_x000D_
10.4 UAE Cosmetic Lenses Sales and Growth Rate (2015-2020)_x000D_
10.5 Egypt Cosmetic Lenses Sales and Growth Rate (2015-2020)_x000D_
10.6 Nigeria Cosmetic Lenses Sales and Growth Rate (2015-2020)_x000D_
10.7 South Africa Cosmetic Lenses Sales and Growth Rate (2015-2020)_x000D_
_x000D_
11 South America Cosmetic Lenses Market Analysis by Countries_x000D_
11.1 The Influence of COVID-19 on Middle East and Africa Market_x000D_
11.2 South America Cosmetic Lenses Sales, Revenue and Market Share by Countries_x000D_
11.2.1 South America Cosmetic Lenses Sales by Countries (2015-2020)_x000D_
11.2.2 South America Cosmetic Lenses Revenue by Countries (2015-2020)_x000D_
11.3 Brazil Cosmetic Lenses Sales and Growth Rate (2015-2020)_x000D_
11.4 Argentina Cosmetic Lenses Sales and Growth Rate (2015-2020)_x000D_
11.5 Columbia Cosmetic Lenses Sales and Growth Rate (2015-2020)_x000D_
11.6 Chile Cosmetic Lenses Sales and Growth Rate (2015-2020)_x000D_
_x000D_
12 Competitive Landscape_x000D_
12.1 Clearlab
12.1.1 Clearlab Basic Information
12.1.2 Cosmetic Lenses Product Introduction
12.1.3 Clearlab Production, Value, Price, Gross Margin 2015-2020
12.2 Johnson &amp; Johnson Services, Inc.
12.2.1 Johnson &amp; Johnson Services, Inc. Basic Information
12.2.2 Cosmetic Lenses Product Introduction
12.2.3 Johnson &amp; Johnson Services, Inc. Production, Value, Price, Gross Margin 2015-2020
12.3 CooperVision
12.3.1 CooperVision Basic Information
12.3.2 Cosmetic Lenses Product Introduction
12.3.3 CooperVision Production, Value, Price, Gross Margin 2015-2020
12.4 Valeant Pharmaceutical International Inc.
12.4.1 Valeant Pharmaceutical International Inc. Basic Information
12.4.2 Cosmetic Lenses Product Introduction
12.4.3 Valeant Pharmaceutical International Inc. Production, Value, Price, Gross Margin 2015-2020
12.5 Menicon
12.5.1 Menicon Basic Information
12.5.2 Cosmetic Lenses Product Introduction
12.5.3 Menicon Production, Value, Price, Gross Margin 2015-2020
12.6 Bescon
12.6.1 Bescon Basic Information
12.6.2 Cosmetic Lenses Product Introduction
12.6.3 Bescon Production, Value, Price, Gross Margin 2015-2020
12.7 Weicon
12.7.1 Weicon Basic Information
12.7.2 Cosmetic Lenses Product Introduction
12.7.3 Weicon Production, Value, Price, Gross Margin 2015-2020
12.8 St.Shine Optical
12.8.1 St.Shine Optical Basic Information
12.8.2 Cosmetic Lenses Product Introduction
12.8.3 St.Shine Optical Production, Value, Price, Gross Margin 2015-2020
12.9 Camax
12.9.1 Camax Basic Information
12.9.2 Cosmetic Lenses Product Introduction
12.9.3 Camax Production, Value, Price, Gross Margin 2015-2020
12.10 Hydron
12.10.1 Hydron Basic Information
12.10.2 Cosmetic Lenses Product Introduction
12.10.3 Hydron Production, Value, Price, Gross Margin 2015-2020
12.11 Hoya Corp
12.11.1 Hoya Corp Basic Information
12.11.2 Cosmetic Lenses Product Introduction
12.11.3 Hoya Corp Production, Value, Price, Gross Margin 2015-2020
12.12 Oculus
12.12.1 Oculus Basic Information
12.12.2 Cosmetic Lenses Product Introduction
12.12.3 Oculus Production, Value, Price, Gross Margin 2015-2020
12.13 Seed
12.13.1 Seed Basic Information
12.13.2 Cosmetic Lenses Product Introduction
12.13.3 Seed Production, Value, Price, Gross Margin 2015-2020
12.14 Alcon Laboratories, Inc.
12.14.1 Alcon Laboratories, Inc. Basic Information
12.14.2 Cosmetic Lenses Product Introduction
12.14.3 Alcon Laboratories, Inc. Production, Value, Price, Gross Margin 2015-2020
12.15 NEO Vision
12.15.1 NEO Vision Basic Information
12.15.2 Cosmetic Lenses Product Introduction
12.15.3 NEO Vision Production, Value, Price, Gross Margin 2015-2020
12.16 Bausch + Lomb
12.16.1 Bausch + Lomb Basic Information
12.16.2 Cosmetic Lenses Product Introduction
12.16.3 Bausch + Lomb Production, Value, Price, Gross Margin 2015-2020
12.17 Novartis
12.17.1 Novartis Basic Information
12.17.2 Cosmetic Lenses Product Introduction
12.17.3 Novartis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Cosmetic Lenses Market Forecast_x000D_
14.1 Global Cosmetic Lenses Market Value &amp; Volume Forecast, by Type (2020-2025)_x000D_
14.1.1 RGP Market Value and Volume Forecast (2020-2025)
14.1.2 Soft contact Market Value and Volume Forecast (2020-2025)
14.1.3 Hybrid contact Market Value and Volume Forecast (2020-2025)
14.2 Global Cosmetic Lenses Market Value &amp; Volume Forecast, by Application (2020-2025)_x000D_
14.2.1 Hospital Market Value and Volume Forecast (2020-2025)
14.2.2 Optical Stores Market Value and Volume Forecast (2020-2025)
14.2.3 Online Stores Market Value and Volume Forecast (2020-2025)
14.2.4 Others Market Value and Volume Forecast (2020-2025)
14.3 Cosmetic Lenses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</si>
  <si>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Cosmetic Lenses_x000D_
Table Product Specification of Cosmetic Lenses_x000D_
Table Cosmetic Lenses Key Market Segments_x000D_
Table Key Players Cosmetic Lenses Covered_x000D_
Figure Global Cosmetic Lenses Market Size, 2015 – 2025_x000D_
Table Different Types of Cosmetic Lenses_x000D_
Figure Global Cosmetic Lenses Value ($) Segment by Type from 2015-2020_x000D_
Figure Global Cosmetic Lenses Market Share by Types in 2019_x000D_
Table Different Applications of Cosmetic Lenses_x000D_
Figure Global Cosmetic Lenses Value ($) Segment by Applications from 2015-2020_x000D_
Figure Global Cosmetic Lenses Market Share by Applications in 2019_x000D_
Figure Global Cosmetic Lenses Market Share by Regions in 2019_x000D_
Figure North America Cosmetic Lenses Production Value ($) and Growth Rate (2015-2020)_x000D_
Figure Europe Cosmetic Lenses Production Value ($) and Growth Rate (2015-2020)_x000D_
Figure Asia Pacific Cosmetic Lenses Production Value ($) and Growth Rate (2015-2020)_x000D_
Figure Middle East and Africa Cosmetic Lenses Production Value ($) and Growth Rate (2015-2020)_x000D_
Figure South America Cosmetic Lenses Production Value ($) and Growth Rate (2015-2020)_x000D_
Table Global COVID-19 Status and Economic Overview_x000D_
Figure Global COVID-19 Status_x000D_
Figure COVID-19 Comparison of Major Countries_x000D_
Figure Industry Chain Analysis of Cosmetic Lenses_x000D_
Table Upstream Raw Material Suppliers of Cosmetic Lenses with Contact Information_x000D_
Table Major Players Headquarters, and Service Area of Cosmetic Lenses_x000D_
Figure Major Players Production Value Market Share of Cosmetic Lenses in 2019_x000D_
Table Major Players Cosmetic Lenses Product Types in 2019_x000D_
Figure Production Process of Cosmetic Lenses_x000D_
Figure Manufacturing Cost Structure of Cosmetic Lenses_x000D_
Figure Channel Status of Cosmetic Lenses_x000D_
Table Major Distributors of Cosmetic Lenses with Contact Information_x000D_
Table Major Downstream Buyers of Cosmetic Lenses with Contact Information_x000D_
Table Global Cosmetic Lenses Value ($) by Type (2015-2020)_x000D_
Table Global Cosmetic Lenses Value Share by Type (2015-2020)_x000D_
Figure Global Cosmetic Lenses Value Share by Type (2015-2020)_x000D_
Table Global Cosmetic Lenses Production by Type (2015-2020)_x000D_
Table Global Cosmetic Lenses Production Share by Type (2015-2020)_x000D_
Figure Global Cosmetic Lenses Production Share by Type (2015-2020)_x000D_
Figure Global Cosmetic Lenses Value ($) and Growth Rate of RGP (2015-2020)
Figure Global Cosmetic Lenses Value ($) and Growth Rate of Soft contact (2015-2020)
Figure Global Cosmetic Lenses Value ($) and Growth Rate of Hybrid contact (2015-2020)
Figure Global Cosmetic Lenses Price by Type (2015-2020)_x000D_
Figure Downstream Market Overview_x000D_
Table Global Cosmetic Lenses Consumption by Application (2015-2020)_x000D_
Table Global Cosmetic Lenses Consumption Market Share by Application (2015-2020)_x000D_
Figure Global Cosmetic Lenses Consumption Market Share by Application (2015-2020)_x000D_
Figure Global Cosmetic Lenses Consumption and Growth Rate of Hospital (2015-2020)
Figure Global Cosmetic Lenses Consumption and Growth Rate of Optical Stores (2015-2020)
Figure Global Cosmetic Lenses Consumption and Growth Rate of Online Stores (2015-2020)
Figure Global Cosmetic Lenses Consumption and Growth Rate of Others (2015-2020)
Figure Global Cosmetic Lenses Sales and Growth Rate (2015-2020)_x000D_
Figure Global Cosmetic Lenses Revenue (M USD) and Growth (2015-2020)_x000D_
Table Global Cosmetic Lenses Sales by Regions (2015-2020)_x000D_
Table Global Cosmetic Lenses Sales Market Share by Regions (2015-2020)_x000D_
Table Global Cosmetic Lenses Revenue (M USD) by Regions (2015-2020)_x000D_
Table Global Cosmetic Lenses Revenue Market Share by Regions (2015-2020)_x000D_
Table Global Cosmetic Lenses Revenue Market Share by Regions in 2015_x000D_
Table Global Cosmetic Lenses Revenue Market Share by Regions in 2019_x000D_
Figure North America Cosmetic Lenses Sales and Growth Rate (2015-2020)_x000D_
Figure Europe Cosmetic Lenses Sales and Growth Rate (2015-2020)_x000D_
Figure Asia-Pacific Cosmetic Lenses Sales and Growth Rate (2015-2020)_x000D_
Figure Middle East and Africa Cosmetic Lenses Sales and Growth Rate (2015-2020)_x000D_
Figure South America Cosmetic Lenses Sales and Growth Rate (2015-2020)_x000D_
Figure North America COVID-19 Status_x000D_
Figure North America COVID-19 Confirmed Cases Major Distribution_x000D_
Figure North America Cosmetic Lenses Revenue (M USD) and Growth (2015-2020)_x000D_
Table North America Cosmetic Lenses Sales by Countries (2015-2020)_x000D_
Table North America Cosmetic Lenses Sales Market Share by Countries (2015-2020)_x000D_
Table North America Cosmetic Lenses Revenue (M USD) by Countries (2015-2020)_x000D_
Table North America Cosmetic Lenses Revenue Market Share by Countries (2015-2020)_x000D_
Figure United States Cosmetic Lenses Sales and Growth Rate (2015-2020)_x000D_
Figure Canada Cosmetic Lenses Sales and Growth Rate (2015-2020)_x000D_
Figure Mexico Cosmetic Lenses Sales and Growth (2015-2020)_x000D_
Figure Europe COVID-19 Status_x000D_
Figure Europe COVID-19 Confirmed Cases Major Distribution_x000D_
Figure Europe Cosmetic Lenses Revenue (M USD) and Growth (2015-2020)_x000D_
Table Europe Cosmetic Lenses Sales by Countries (2015-2020)_x000D_
Table Europe Cosmetic Lenses Sales Market Share by Countries (2015-2020)_x000D_
Table Europe Cosmetic Lenses Revenue (M USD) by Countries (2015-2020)_x000D_
Table Europe Cosmetic Lenses Revenue Market Share by Countries (2015-2020)_x000D_
Figure Germany Cosmetic Lenses Sales and Growth Rate (2015-2020)_x000D_
Figure UK Cosmetic Lenses Sales and Growth Rate (2015-2020)_x000D_
Figure France Cosmetic Lenses Sales and Growth (2015-2020)_x000D_
Figure Italy Cosmetic Lenses Sales and Growth (2015-2020)_x000D_
Figure Spain Cosmetic Lenses Sales and Growth (2015-2020)_x000D_
Figure Russia Cosmetic Lenses Sales and Growth (2015-2020)_x000D_
Figure Asia Pacific COVID-19 Status_x000D_
Figure Asia Pacific Cosmetic Lenses Revenue (M USD) and Growth (2015-2020)_x000D_
Table Asia Pacific Cosmetic Lenses Sales by Countries (2015-2020)_x000D_
Table Asia Pacific Cosmetic Lenses Sales Market Share by Countries (2015-2020)_x000D_
Table Asia Pacific Cosmetic Lenses Revenue (M USD) by Countries (2015-2020)_x000D_
Table Asia Pacific Cosmetic Lenses Revenue Market Share by Countries (2015-2020)_x000D_
Figure China Cosmetic Lenses Sales and Growth Rate (2015-2020)_x000D_
Figure Japan Cosmetic Lenses Sales and Growth Rate (2015-2020)_x000D_
Figure South Korea Cosmetic Lenses Sales and Growth (2015-2020)_x000D_
Figure India Cosmetic Lenses Sales and Growth (2015-2020)_x000D_
Figure Southeast Asia Cosmetic Lenses Sales and Growth (2015-2020)_x000D_
Figure Australia Cosmetic Lenses Sales and Growth (2015-2020)_x000D_
Figure Middle East Cosmetic Lenses Revenue (M USD) and Growth (2015-2020)_x000D_
Table Middle East Cosmetic Lenses Sales by Countries (2015-2020)_x000D_
Table Middle East and Africa Cosmetic Lenses Sales Market Share by Countries (2015-2020)_x000D_
Table Middle East and Africa Cosmetic Lenses Revenue (M USD) by Countries (2015-2020)_x000D_
Table Middle East and Africa Cosmetic Lenses Revenue Market Share by Countries (2015-2020)_x000D_
Figure Saudi Arabia Cosmetic Lenses Sales and Growth Rate (2015-2020)_x000D_
Figure UAE Cosmetic Lenses Sales and Growth Rate (2015-2020)_x000D_
Figure Egypt Cosmetic Lenses Sales and Growth (2015-2020)_x000D_
Figure Nigeria Cosmetic Lenses Sales and Growth (2015-2020)_x000D_
Figure South Africa Cosmetic Lenses Sales and Growth (2015-2020)_x000D_
Figure South America Cosmetic Lenses Revenue (M USD) and Growth (2015-2020)_x000D_
Table South America Cosmetic Lenses Sales by Countries (2015-2020)_x000D_
Table South America Cosmetic Lenses Sales Market Share by Countries (2015-2020)_x000D_
Table South America Cosmetic Lenses Revenue (M USD) by Countries (2015-2020)_x000D_
Table South America Cosmetic Lenses Revenue Market Share by Countries (2015-2020)_x000D_
Figure Brazil Cosmetic Lenses Sales and Growth Rate (2015-2020)_x000D_
Figure Argentina Cosmetic Lenses Sales and Growth Rate (2015-2020)_x000D_
Figure Columbia Cosmetic Lenses Sales and Growth (2015-2020)_x000D_
Figure Chile Cosmetic Lenses Sales and Growth (2015-2020)_x000D_
Figure Top 3 Market Share of Cosmetic Lenses Companies in 2019_x000D_
Figure Top 6 Market Share of Cosmetic Lenses Companies in 2019_x000D_
Table Major Players Production Value ($) Share (2015-2020)_x000D_
Table Clearlab Profile
Table Clearlab Product Introduction
Figure Clearlab Production and Growth Rate
Figure Clearlab Value ($) Market Share 2015-2020
Table Johnson &amp; Johnson Services, Inc. Profile
Table Johnson &amp; Johnson Services, Inc. Product Introduction
Figure Johnson &amp; Johnson Services, Inc. Production and Growth Rate
Figure Johnson &amp; Johnson Services, Inc. Value ($) Market Share 2015-2020
Table CooperVision Profile
Table CooperVision Product Introduction
Figure CooperVision Production and Growth Rate
Figure CooperVision Value ($) Market Share 2015-2020
Table Valeant Pharmaceutical International Inc. Profile
Table Valeant Pharmaceutical International Inc. Product Introduction
Figure Valeant Pharmaceutical International Inc. Production and Growth Rate
Figure Valeant Pharmaceutical International Inc. Value ($) Market Share 2015-2020
Table Menicon Profile
Table Menicon Product Introduction
Figure Menicon Production and Growth Rate
Figure Menicon Value ($) Market Share 2015-2020
Table Bescon Profile
Table Bescon Product Introduction
Figure Bescon Production and Growth Rate
Figure Bescon Value ($) Market Share 2015-2020
Table Weicon Profile
Table Weicon Product Introduction
Figure Weicon Production and Growth Rate
Figure Weicon Value ($) Market Share 2015-2020
Table St.Shine Optical Profile
Table St.Shine Optical Product Introduction
Figure St.Shine Optical Production and Growth Rate
Figure St.Shine Optical Value ($) Market Share 2015-2020
Table Camax Profile
Table Camax Product Introduction
Figure Camax Production and Growth Rate
Figure Camax Value ($) Market Share 2015-2020
Table Hydron Profile
Table Hydron Product Introduction
Figure Hydron Production and Growth Rate
Figure Hydron Value ($) Market Share 2015-2020
Table Hoya Corp Profile
Table Hoya Corp Product Introduction
Figure Hoya Corp Production and Growth Rate
Figure Hoya Corp Value ($) Market Share 2015-2020
Table Oculus Profile
Table Oculus Product Introduction
Figure Oculus Production and Growth Rate
Figure Oculus Value ($) Market Share 2015-2020
Table Seed Profile
Table Seed Product Introduction
Figure Seed Production and Growth Rate
Figure Seed Value ($) Market Share 2015-2020
Table Alcon Laboratories, Inc. Profile
Table Alcon Laboratories, Inc. Product Introduction
Figure Alcon Laboratories, Inc. Production and Growth Rate
Figure Alcon Laboratories, Inc. Value ($) Market Share 2015-2020
Table NEO Vision Profile
Table NEO Vision Product Introduction
Figure NEO Vision Production and Growth Rate
Figure NEO Vision Value ($) Market Share 2015-2020
Table Bausch + Lomb Profile
Table Bausch + Lomb Product Introduction
Figure Bausch + Lomb Production and Growth Rate
Figure Bausch + Lomb Value ($) Market Share 2015-2020
Table Novartis Profile
Table Novartis Product Introduction
Figure Novartis Production and Growth Rate
Figure Novartis Value ($) Market Share 2015-2020
Table Market Driving Factors of Cosmetic Lenses_x000D_
Table Merger, Acquisition and New Investment_x000D_
Table Global Cosmetic Lenses Market Value ($) Forecast, by Type_x000D_
Table Global Cosmetic Lenses Market Volume Forecast, by Type_x000D_
Figure Global Cosmetic Lenses Market Value ($) and Growth Rate Forecast of RGP (2020-2025)
Figure Global Cosmetic Lenses Market Volume ($) and Growth Rate Forecast of RGP (2020-2025)
Figure Global Cosmetic Lenses Market Value ($) and Growth Rate Forecast of Soft contact (2020-2025)
Figure Global Cosmetic Lenses Market Volume ($) and Growth Rate Forecast of Soft contact (2020-2025)
Figure Global Cosmetic Lenses Market Value ($) and Growth Rate Forecast of Hybrid contact (2020-2025)
Figure Global Cosmetic Lenses Market Volume ($) and Growth Rate Forecast of Hybrid contact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Optical Stores (2020-2025)
Figure Market Volume and Growth Rate Forecast of Optical Stores (2020-2025)
Figure Market Value ($) and Growth Rate Forecast of Online Stores (2020-2025)
Figure Market Volume and Growth Rate Forecast of Online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</si>
  <si>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Cosmetic Lenses Industry Market Report Opportunities and Competitive Landscape</t>
  </si>
  <si>
    <t>COVID-19 Outbreak-Global Spray Gun Industry Market Report-Development Trends, Threats, Opportunities and Competitive Landscape in 2020</t>
  </si>
  <si>
    <t>103</t>
  </si>
  <si>
    <t>_x000D_
The Spray Gun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Spray Gun industry. _x000D_
Chapter 3.7 covers the analysis of the impact of COVID-19 from the perspective of the industry chain. _x000D_
In addition, chapters 7-11 consider the impact of COVID-19 on the regional economy._x000D_
_x000D_
The Spray Gun market can be split based on product types, major applications, and important countries as follows:_x000D_
_x000D_
&lt;b&gt;Key players in the global Spray Gun market covered in Chapter 12:&lt;/b&gt;_x000D_
Graco
Carlisle Fluid Technologies (CFT)
Fuji Spray
Lis Industrial
Asahi Sunac
Prowin Tools
Rongpeng
Ecco Finishing
Prona
Anest Iwata
3M
EXEL Industries
Walther Pilot
Zhejiang Refine Wufu Air Tools
Auarita
NingBo Navite
Nordson
SATA
Yeu Shiuan
J. Wagner
_x000D_
&lt;b&gt;In Chapter 4 and 14.1, on the basis of types, the Spray Gun market from 2015 to 2025 is primarily split into:&lt;/b&gt;_x000D_
Manual Spray Guns
Automatic Spray Guns
_x000D_
&lt;b&gt;In Chapter 5 and 14.2, on the basis of applications, the Spray Gun market from 2015 to 2025 covers:&lt;/b&gt;_x000D_
Metal Finishing
Wood Finishing
Plastic Finishing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</si>
  <si>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Spray Gun Introduction and Market Overview_x000D_
1.1 Objectives of the Study_x000D_
1.2 Overview of Spray Gun_x000D_
1.3 Scope of The Study_x000D_
1.3.1 Key Market Segments_x000D_
1.3.2 Players Covered_x000D_
1.3.3 COVID-19's impact on the Spray Gun industry_x000D_
1.4 Methodology of The Study_x000D_
1.5 Research Data Source_x000D_
_x000D_
2 Executive Summary_x000D_
2.1 Market Overview_x000D_
2.1.1 Global Spray Gun Market Size, 2015 – 2020_x000D_
2.1.2 Global Spray Gun Market Size by Type, 2015 – 2020_x000D_
2.1.3 Global Spray Gun Market Size by Application, 2015 – 2020_x000D_
2.1.4 Global Spray Gun Market Size by Region, 2015 - 2025_x000D_
2.2 Business Environment Analysis_x000D_
2.2.1 Global COVID-19 Status and Economic Overview_x000D_
2.2.2 Influence of COVID-19 Outbreak on Spray Gun Industry Development_x000D_
_x000D_
3 Industry Chain Analysis_x000D_
3.1 Upstream Raw Material Suppliers of Spray Gun Analysis_x000D_
3.2 Major Players of Spray Gun_x000D_
3.3 Spray Gun Manufacturing Cost Structure Analysis_x000D_
3.3.1 Production Process Analysis_x000D_
3.3.2 Manufacturing Cost Structure of Spray Gun_x000D_
3.3.3 Labor Cost of Spray Gun_x000D_
3.4 Market Distributors of Spray Gun_x000D_
3.5 Major Downstream Buyers of Spray Gun Analysis_x000D_
3.6 The Impact of Covid-19 From the Perspective of Industry Chain_x000D_
3.7 Regional Import and Export Controls Will Exist for a Long Time_x000D_
3.8 Continued downward PMI Spreads Globally_x000D_
_x000D_
4 Global Spray Gun Market, by Type_x000D_
4.1 Global Spray Gun Value and Market Share by Type (2015-2020)_x000D_
4.2 Global Spray Gun Production and Market Share by Type (2015-2020)_x000D_
4.3 Global Spray Gun Value and Growth Rate by Type (2015-2020)_x000D_
4.3.1 Global Spray Gun Value and Growth Rate of Manual Spray Guns
4.3.2 Global Spray Gun Value and Growth Rate of Automatic Spray Guns
4.4 Global Spray Gun Price Analysis by Type (2015-2020)_x000D_
_x000D_
5 Spray Gun Market, by Application_x000D_
5.1 Downstream Market Overview_x000D_
5.2 Global Spray Gun Consumption and Market Share by Application (2015-2020)_x000D_
5.3 Global Spray Gun Consumption and Growth Rate by Application (2015-2020)_x000D_
5.3.1 Global Spray Gun Consumption and Growth Rate of Metal Finishing (2015-2020)
5.3.2 Global Spray Gun Consumption and Growth Rate of Wood Finishing (2015-2020)
5.3.3 Global Spray Gun Consumption and Growth Rate of Plastic Finishing (2015-2020)
5.3.4 Global Spray Gun Consumption and Growth Rate of Others (2015-2020)
_x000D_
6 Global Spray Gun Market Analysis by Regions_x000D_
6.1 Global Spray Gun Sales, Revenue and Market Share by Regions_x000D_
6.1.1 Global Spray Gun Sales by Regions (2015-2020)_x000D_
6.1.2 Global Spray Gun Revenue by Regions (2015-2020)_x000D_
6.2 North America Spray Gun Sales and Growth Rate (2015-2020)_x000D_
6.3 Europe Spray Gun Sales and Growth Rate (2015-2020)_x000D_
6.4 Asia-Pacific Spray Gun Sales and Growth Rate (2015-2020)_x000D_
6.5 Middle East and Africa Spray Gun Sales and Growth Rate (2015-2020)_x000D_
6.6 South America Spray Gun Sales and Growth Rate (2015-2020)_x000D_
_x000D_
7 North America Spray Gun Market Analysis by Countries_x000D_
7.1 The Influence of COVID-19 on North America Market_x000D_
7.2 North America Spray Gun Sales, Revenue and Market Share by Countries_x000D_
7.2.1 North America Spray Gun Sales by Countries (2015-2020)_x000D_
7.2.2 North America Spray Gun Revenue by Countries (2015-2020)_x000D_
7.3 United States Spray Gun Sales and Growth Rate (2015-2020)_x000D_
7.4 Canada Spray Gun Sales and Growth Rate (2015-2020)_x000D_
7.5 Mexico Spray Gun Sales and Growth Rate (2015-2020)_x000D_
_x000D_
8 Europe Spray Gun Market Analysis by Countries_x000D_
8.1 The Influence of COVID-19 on Europe Market_x000D_
8.2 Europe Spray Gun Sales, Revenue and Market Share by Countries_x000D_
8.2.1 Europe Spray Gun Sales by Countries (2015-2020)_x000D_
8.2.2 Europe Spray Gun Revenue by Countries (2015-2020)_x000D_
8.3 Germany Spray Gun Sales and Growth Rate (2015-2020)_x000D_
8.4 UK Spray Gun Sales and Growth Rate (2015-2020)_x000D_
8.5 France Spray Gun Sales and Growth Rate (2015-2020)_x000D_
8.6 Italy Spray Gun Sales and Growth Rate (2015-2020)_x000D_
8.7 Spain Spray Gun Sales and Growth Rate (2015-2020)_x000D_
8.8 Russia Spray Gun Sales and Growth Rate (2015-2020)_x000D_
_x000D_
9 Asia Pacific Spray Gun Market Analysis by Countries_x000D_
9.1 The Influence of COVID-19 on Asia Pacific Market_x000D_
9.2 Asia Pacific Spray Gun Sales, Revenue and Market Share by Countries_x000D_
9.2.1 Asia Pacific Spray Gun Sales by Countries (2015-2020)_x000D_
9.2.2 Asia Pacific Spray Gun Revenue by Countries (2015-2020)_x000D_
9.3 China Spray Gun Sales and Growth Rate (2015-2020)_x000D_
9.4 Japan Spray Gun Sales and Growth Rate (2015-2020)_x000D_
9.5 South Korea Spray Gun Sales and Growth Rate (2015-2020)_x000D_
9.6 India Spray Gun Sales and Growth Rate (2015-2020)_x000D_
9.7 Southeast Asia Spray Gun Sales and Growth Rate (2015-2020)_x000D_
9.8 Australia Spray Gun Sales and Growth Rate (2015-2020)_x000D_
_x000D_
10 Middle East and Africa Spray Gun Market Analysis by Countries_x000D_
10.1 The Influence of COVID-19 on Middle East and Africa Market_x000D_
10.2 Middle East and Africa Spray Gun Sales, Revenue and Market Share by Countries_x000D_
10.2.1 Middle East and Africa Spray Gun Sales by Countries (2015-2020)_x000D_
10.2.2 Middle East and Africa Spray Gun Revenue by Countries (2015-2020)_x000D_
10.3 Saudi Arabia Spray Gun Sales and Growth Rate (2015-2020)_x000D_
10.4 UAE Spray Gun Sales and Growth Rate (2015-2020)_x000D_
10.5 Egypt Spray Gun Sales and Growth Rate (2015-2020)_x000D_
10.6 Nigeria Spray Gun Sales and Growth Rate (2015-2020)_x000D_
10.7 South Africa Spray Gun Sales and Growth Rate (2015-2020)_x000D_
_x000D_
11 South America Spray Gun Market Analysis by Countries_x000D_
11.1 The Influence of COVID-19 on Middle East and Africa Market_x000D_
11.2 South America Spray Gun Sales, Revenue and Market Share by Countries_x000D_
11.2.1 South America Spray Gun Sales by Countries (2015-2020)_x000D_
11.2.2 South America Spray Gun Revenue by Countries (2015-2020)_x000D_
11.3 Brazil Spray Gun Sales and Growth Rate (2015-2020)_x000D_
11.4 Argentina Spray Gun Sales and Growth Rate (2015-2020)_x000D_
11.5 Columbia Spray Gun Sales and Growth Rate (2015-2020)_x000D_
11.6 Chile Spray Gun Sales and Growth Rate (2015-2020)_x000D_
_x000D_
12 Competitive Landscape_x000D_
12.1 Graco
12.1.1 Graco Basic Information
12.1.2 Spray Gun Product Introduction
12.1.3 Graco Production, Value, Price, Gross Margin 2015-2020
12.2 Carlisle Fluid Technologies (CFT)
12.2.1 Carlisle Fluid Technologies (CFT) Basic Information
12.2.2 Spray Gun Product Introduction
12.2.3 Carlisle Fluid Technologies (CFT) Production, Value, Price, Gross Margin 2015-2020
12.3 Fuji Spray
12.3.1 Fuji Spray Basic Information
12.3.2 Spray Gun Product Introduction
12.3.3 Fuji Spray Production, Value, Price, Gross Margin 2015-2020
12.4 Lis Industrial
12.4.1 Lis Industrial Basic Information
12.4.2 Spray Gun Product Introduction
12.4.3 Lis Industrial Production, Value, Price, Gross Margin 2015-2020
12.5 Asahi Sunac
12.5.1 Asahi Sunac Basic Information
12.5.2 Spray Gun Product Introduction
12.5.3 Asahi Sunac Production, Value, Price, Gross Margin 2015-2020
12.6 Prowin Tools
12.6.1 Prowin Tools Basic Information
12.6.2 Spray Gun Product Introduction
12.6.3 Prowin Tools Production, Value, Price, Gross Margin 2015-2020
12.7 Rongpeng
12.7.1 Rongpeng Basic Information
12.7.2 Spray Gun Product Introduction
12.7.3 Rongpeng Production, Value, Price, Gross Margin 2015-2020
12.8 Ecco Finishing
12.8.1 Ecco Finishing Basic Information
12.8.2 Spray Gun Product Introduction
12.8.3 Ecco Finishing Production, Value, Price, Gross Margin 2015-2020
12.9 Prona
12.9.1 Prona Basic Information
12.9.2 Spray Gun Product Introduction
12.9.3 Prona Production, Value, Price, Gross Margin 2015-2020
12.10 Anest Iwata
12.10.1 Anest Iwata Basic Information
12.10.2 Spray Gun Product Introduction
12.10.3 Anest Iwata Production, Value, Price, Gross Margin 2015-2020
12.11 3M
12.11.1 3M Basic Information
12.11.2 Spray Gun Product Introduction
12.11.3 3M Production, Value, Price, Gross Margin 2015-2020
12.12 EXEL Industries
12.12.1 EXEL Industries Basic Information
12.12.2 Spray Gun Product Introduction
12.12.3 EXEL Industries Production, Value, Price, Gross Margin 2015-2020
12.13 Walther Pilot
12.13.1 Walther Pilot Basic Information
12.13.2 Spray Gun Product Introduction
12.13.3 Walther Pilot Production, Value, Price, Gross Margin 2015-2020
12.14 Zhejiang Refine Wufu Air Tools
12.14.1 Zhejiang Refine Wufu Air Tools Basic Information
12.14.2 Spray Gun Product Introduction
12.14.3 Zhejiang Refine Wufu Air Tools Production, Value, Price, Gross Margin 2015-2020
12.15 Auarita
12.15.1 Auarita Basic Information
12.15.2 Spray Gun Product Introduction
12.15.3 Auarita Production, Value, Price, Gross Margin 2015-2020
12.16 NingBo Navite
12.16.1 NingBo Navite Basic Information
12.16.2 Spray Gun Product Introduction
12.16.3 NingBo Navite Production, Value, Price, Gross Margin 2015-2020
12.17 Nordson
12.17.1 Nordson Basic Information
12.17.2 Spray Gun Product Introduction
12.17.3 Nordson Production, Value, Price, Gross Margin 2015-2020
12.18 SATA
12.18.1 SATA Basic Information
12.18.2 Spray Gun Product Introduction
12.18.3 SATA Production, Value, Price, Gross Margin 2015-2020
12.19 Yeu Shiuan
12.19.1 Yeu Shiuan Basic Information
12.19.2 Spray Gun Product Introduction
12.19.3 Yeu Shiuan Production, Value, Price, Gross Margin 2015-2020
12.20 J. Wagner
12.20.1 J. Wagner Basic Information
12.20.2 Spray Gun Product Introduction
12.20.3 J. Wagner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Spray Gun Market Forecast_x000D_
14.1 Global Spray Gun Market Value &amp; Volume Forecast, by Type (2020-2025)_x000D_
14.1.1 Manual Spray Guns Market Value and Volume Forecast (2020-2025)
14.1.2 Automatic Spray Guns Market Value and Volume Forecast (2020-2025)
14.2 Global Spray Gun Market Value &amp; Volume Forecast, by Application (2020-2025)_x000D_
14.2.1 Metal Finishing Market Value and Volume Forecast (2020-2025)
14.2.2 Wood Finishing Market Value and Volume Forecast (2020-2025)
14.2.3 Plastic Finishing Market Value and Volume Forecast (2020-2025)
14.2.4 Others Market Value and Volume Forecast (2020-2025)
14.3 Spray Gun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</si>
  <si>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Spray Gun_x000D_
Table Product Specification of Spray Gun_x000D_
Table Spray Gun Key Market Segments_x000D_
Table Key Players Spray Gun Covered_x000D_
Figure Global Spray Gun Market Size, 2015 – 2025_x000D_
Table Different Types of Spray Gun_x000D_
Figure Global Spray Gun Value ($) Segment by Type from 2015-2020_x000D_
Figure Global Spray Gun Market Share by Types in 2019_x000D_
Table Different Applications of Spray Gun_x000D_
Figure Global Spray Gun Value ($) Segment by Applications from 2015-2020_x000D_
Figure Global Spray Gun Market Share by Applications in 2019_x000D_
Figure Global Spray Gun Market Share by Regions in 2019_x000D_
Figure North America Spray Gun Production Value ($) and Growth Rate (2015-2020)_x000D_
Figure Europe Spray Gun Production Value ($) and Growth Rate (2015-2020)_x000D_
Figure Asia Pacific Spray Gun Production Value ($) and Growth Rate (2015-2020)_x000D_
Figure Middle East and Africa Spray Gun Production Value ($) and Growth Rate (2015-2020)_x000D_
Figure South America Spray Gun Production Value ($) and Growth Rate (2015-2020)_x000D_
Table Global COVID-19 Status and Economic Overview_x000D_
Figure Global COVID-19 Status_x000D_
Figure COVID-19 Comparison of Major Countries_x000D_
Figure Industry Chain Analysis of Spray Gun_x000D_
Table Upstream Raw Material Suppliers of Spray Gun with Contact Information_x000D_
Table Major Players Headquarters, and Service Area of Spray Gun_x000D_
Figure Major Players Production Value Market Share of Spray Gun in 2019_x000D_
Table Major Players Spray Gun Product Types in 2019_x000D_
Figure Production Process of Spray Gun_x000D_
Figure Manufacturing Cost Structure of Spray Gun_x000D_
Figure Channel Status of Spray Gun_x000D_
Table Major Distributors of Spray Gun with Contact Information_x000D_
Table Major Downstream Buyers of Spray Gun with Contact Information_x000D_
Table Global Spray Gun Value ($) by Type (2015-2020)_x000D_
Table Global Spray Gun Value Share by Type (2015-2020)_x000D_
Figure Global Spray Gun Value Share by Type (2015-2020)_x000D_
Table Global Spray Gun Production by Type (2015-2020)_x000D_
Table Global Spray Gun Production Share by Type (2015-2020)_x000D_
Figure Global Spray Gun Production Share by Type (2015-2020)_x000D_
Figure Global Spray Gun Value ($) and Growth Rate of Manual Spray Guns (2015-2020)
Figure Global Spray Gun Value ($) and Growth Rate of Automatic Spray Guns (2015-2020)
Figure Global Spray Gun Price by Type (2015-2020)_x000D_
Figure Downstream Market Overview_x000D_
Table Global Spray Gun Consumption by Application (2015-2020)_x000D_
Table Global Spray Gun Consumption Market Share by Application (2015-2020)_x000D_
Figure Global Spray Gun Consumption Market Share by Application (2015-2020)_x000D_
Figure Global Spray Gun Consumption and Growth Rate of Metal Finishing (2015-2020)
Figure Global Spray Gun Consumption and Growth Rate of Wood Finishing (2015-2020)
Figure Global Spray Gun Consumption and Growth Rate of Plastic Finishing (2015-2020)
Figure Global Spray Gun Consumption and Growth Rate of Others (2015-2020)
Figure Global Spray Gun Sales and Growth Rate (2015-2020)_x000D_
Figure Global Spray Gun Revenue (M USD) and Growth (2015-2020)_x000D_
Table Global Spray Gun Sales by Regions (2015-2020)_x000D_
Table Global Spray Gun Sales Market Share by Regions (2015-2020)_x000D_
Table Global Spray Gun Revenue (M USD) by Regions (2015-2020)_x000D_
Table Global Spray Gun Revenue Market Share by Regions (2015-2020)_x000D_
Table Global Spray Gun Revenue Market Share by Regions in 2015_x000D_
Table Global Spray Gun Revenue Market Share by Regions in 2019_x000D_
Figure North America Spray Gun Sales and Growth Rate (2015-2020)_x000D_
Figure Europe Spray Gun Sales and Growth Rate (2015-2020)_x000D_
Figure Asia-Pacific Spray Gun Sales and Growth Rate (2015-2020)_x000D_
Figure Middle East and Africa Spray Gun Sales and Growth Rate (2015-2020)_x000D_
Figure South America Spray Gun Sales and Growth Rate (2015-2020)_x000D_
Figure North America COVID-19 Status_x000D_
Figure North America COVID-19 Confirmed Cases Major Distribution_x000D_
Figure North America Spray Gun Revenue (M USD) and Growth (2015-2020)_x000D_
Table North America Spray Gun Sales by Countries (2015-2020)_x000D_
Table North America Spray Gun Sales Market Share by Countries (2015-2020)_x000D_
Table North America Spray Gun Revenue (M USD) by Countries (2015-2020)_x000D_
Table North America Spray Gun Revenue Market Share by Countries (2015-2020)_x000D_
Figure United States Spray Gun Sales and Growth Rate (2015-2020)_x000D_
Figure Canada Spray Gun Sales and Growth Rate (2015-2020)_x000D_
Figure Mexico Spray Gun Sales and Growth (2015-2020)_x000D_
Figure Europe COVID-19 Status_x000D_
Figure Europe COVID-19 Confirmed Cases Major Distribution_x000D_
Figure Europe Spray Gun Revenue (M USD) and Growth (2015-2020)_x000D_
Table Europe Spray Gun Sales by Countries (2015-2020)_x000D_
Table Europe Spray Gun Sales Market Share by Countries (2015-2020)_x000D_
Table Europe Spray Gun Revenue (M USD) by Countries (2015-2020)_x000D_
Table Europe Spray Gun Revenue Market Share by Countries (2015-2020)_x000D_
Figure Germany Spray Gun Sales and Growth Rate (2015-2020)_x000D_
Figure UK Spray Gun Sales and Growth Rate (2015-2020)_x000D_
Figure France Spray Gun Sales and Growth (2015-2020)_x000D_
Figure Italy Spray Gun Sales and Growth (2015-2020)_x000D_
Figure Spain Spray Gun Sales and Growth (2015-2020)_x000D_
Figure Russia Spray Gun Sales and Growth (2015-2020)_x000D_
Figure Asia Pacific COVID-19 Status_x000D_
Figure Asia Pacific Spray Gun Revenue (M USD) and Growth (2015-2020)_x000D_
Table Asia Pacific Spray Gun Sales by Countries (2015-2020)_x000D_
Table Asia Pacific Spray Gun Sales Market Share by Countries (2015-2020)_x000D_
Table Asia Pacific Spray Gun Revenue (M USD) by Countries (2015-2020)_x000D_
Table Asia Pacific Spray Gun Revenue Market Share by Countries (2015-2020)_x000D_
Figure China Spray Gun Sales and Growth Rate (2015-2020)_x000D_
Figure Japan Spray Gun Sales and Growth Rate (2015-2020)_x000D_
Figure South Korea Spray Gun Sales and Growth (2015-2020)_x000D_
Figure India Spray Gun Sales and Growth (2015-2020)_x000D_
Figure Southeast Asia Spray Gun Sales and Growth (2015-2020)_x000D_
Figure Australia Spray Gun Sales and Growth (2015-2020)_x000D_
Figure Middle East Spray Gun Revenue (M USD) and Growth (2015-2020)_x000D_
Table Middle East Spray Gun Sales by Countries (2015-2020)_x000D_
Table Middle East and Africa Spray Gun Sales Market Share by Countries (2015-2020)_x000D_
Table Middle East and Africa Spray Gun Revenue (M USD) by Countries (2015-2020)_x000D_
Table Middle East and Africa Spray Gun Revenue Market Share by Countries (2015-2020)_x000D_
Figure Saudi Arabia Spray Gun Sales and Growth Rate (2015-2020)_x000D_
Figure UAE Spray Gun Sales and Growth Rate (2015-2020)_x000D_
Figure Egypt Spray Gun Sales and Growth (2015-2020)_x000D_
Figure Nigeria Spray Gun Sales and Growth (2015-2020)_x000D_
Figure South Africa Spray Gun Sales and Growth (2015-2020)_x000D_
Figure South America Spray Gun Revenue (M USD) and Growth (2015-2020)_x000D_
Table South America Spray Gun Sales by Countries (2015-2020)_x000D_
Table South America Spray Gun Sales Market Share by Countries (2015-2020)_x000D_
Table South America Spray Gun Revenue (M USD) by Countries (2015-2020)_x000D_
Table South America Spray Gun Revenue Market Share by Countries (2015-2020)_x000D_
Figure Brazil Spray Gun Sales and Growth Rate (2015-2020)_x000D_
Figure Argentina Spray Gun Sales and Growth Rate (2015-2020)_x000D_
Figure Columbia Spray Gun Sales and Growth (2015-2020)_x000D_
Figure Chile Spray Gun Sales and Growth (2015-2020)_x000D_
Figure Top 3 Market Share of Spray Gun Companies in 2019_x000D_
Figure Top 6 Market Share of Spray Gun Companies in 2019_x000D_
Table Major Players Production Value ($) Share (2015-2020)_x000D_
Table Graco Profile
Table Graco Product Introduction
Figure Graco Production and Growth Rate
Figure Graco Value ($) Market Share 2015-2020
Table Carlisle Fluid Technologies (CFT) Profile
Table Carlisle Fluid Technologies (CFT) Product Introduction
Figure Carlisle Fluid Technologies (CFT) Production and Growth Rate
Figure Carlisle Fluid Technologies (CFT) Value ($) Market Share 2015-2020
Table Fuji Spray Profile
Table Fuji Spray Product Introduction
Figure Fuji Spray Production and Growth Rate
Figure Fuji Spray Value ($) Market Share 2015-2020
Table Lis Industrial Profile
Table Lis Industrial Product Introduction
Figure Lis Industrial Production and Growth Rate
Figure Lis Industrial Value ($) Market Share 2015-2020
Table Asahi Sunac Profile
Table Asahi Sunac Product Introduction
Figure Asahi Sunac Production and Growth Rate
Figure Asahi Sunac Value ($) Market Share 2015-2020
Table Prowin Tools Profile
Table Prowin Tools Product Introduction
Figure Prowin Tools Production and Growth Rate
Figure Prowin Tools Value ($) Market Share 2015-2020
Table Rongpeng Profile
Table Rongpeng Product Introduction
Figure Rongpeng Production and Growth Rate
Figure Rongpeng Value ($) Market Share 2015-2020
Table Ecco Finishing Profile
Table Ecco Finishing Product Introduction
Figure Ecco Finishing Production and Growth Rate
Figure Ecco Finishing Value ($) Market Share 2015-2020
Table Prona Profile
Table Prona Product Introduction
Figure Prona Production and Growth Rate
Figure Prona Value ($) Market Share 2015-2020
Table Anest Iwata Profile
Table Anest Iwata Product Introduction
Figure Anest Iwata Production and Growth Rate
Figure Anest Iwata Value ($) Market Share 2015-2020
Table 3M Profile
Table 3M Product Introduction
Figure 3M Production and Growth Rate
Figure 3M Value ($) Market Share 2015-2020
Table EXEL Industries Profile
Table EXEL Industries Product Introduction
Figure EXEL Industries Production and Growth Rate
Figure EXEL Industries Value ($) Market Share 2015-2020
Table Walther Pilot Profile
Table Walther Pilot Product Introduction
Figure Walther Pilot Production and Growth Rate
Figure Walther Pilot Value ($) Market Share 2015-2020
Table Zhejiang Refine Wufu Air Tools Profile
Table Zhejiang Refine Wufu Air Tools Product Introduction
Figure Zhejiang Refine Wufu Air Tools Production and Growth Rate
Figure Zhejiang Refine Wufu Air Tools Value ($) Market Share 2015-2020
Table Auarita Profile
Table Auarita Product Introduction
Figure Auarita Production and Growth Rate
Figure Auarita Value ($) Market Share 2015-2020
Table NingBo Navite Profile
Table NingBo Navite Product Introduction
Figure NingBo Navite Production and Growth Rate
Figure NingBo Navite Value ($) Market Share 2015-2020
Table Nordson Profile
Table Nordson Product Introduction
Figure Nordson Production and Growth Rate
Figure Nordson Value ($) Market Share 2015-2020
Table SATA Profile
Table SATA Product Introduction
Figure SATA Production and Growth Rate
Figure SATA Value ($) Market Share 2015-2020
Table Yeu Shiuan Profile
Table Yeu Shiuan Product Introduction
Figure Yeu Shiuan Production and Growth Rate
Figure Yeu Shiuan Value ($) Market Share 2015-2020
Table J. Wagner Profile
Table J. Wagner Product Introduction
Figure J. Wagner Production and Growth Rate
Figure J. Wagner Value ($) Market Share 2015-2020
Table Market Driving Factors of Spray Gun_x000D_
Table Merger, Acquisition and New Investment_x000D_
Table Global Spray Gun Market Value ($) Forecast, by Type_x000D_
Table Global Spray Gun Market Volume Forecast, by Type_x000D_
Figure Global Spray Gun Market Value ($) and Growth Rate Forecast of Manual Spray Guns (2020-2025)
Figure Global Spray Gun Market Volume ($) and Growth Rate Forecast of Manual Spray Guns (2020-2025)
Figure Global Spray Gun Market Value ($) and Growth Rate Forecast of Automatic Spray Guns (2020-2025)
Figure Global Spray Gun Market Volume ($) and Growth Rate Forecast of Automatic Spray Guns (2020-2025)
Table Global Market Value ($) Forecast by Application (2020-2025)_x000D_
Table Global Market Volume Forecast by Application (2020-2025)_x000D_
Figure Market Value ($) and Growth Rate Forecast of Metal Finishing (2020-2025)
Figure Market Volume and Growth Rate Forecast of Metal Finishing (2020-2025)
Figure Market Value ($) and Growth Rate Forecast of Wood Finishing (2020-2025)
Figure Market Volume and Growth Rate Forecast of Wood Finishing (2020-2025)
Figure Market Value ($) and Growth Rate Forecast of Plastic Finishing (2020-2025)
Figure Market Volume and Growth Rate Forecast of Plastic Finishing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</si>
  <si>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Spray Gun Industry Market Report Opportunities and Competitive Landscape</t>
  </si>
  <si>
    <t>COVID-19 Outbreak-Global Adhesive Bandages Industry Market Report-Development Trends, Threats, Opportunities and Competitive Landscape in 2020</t>
  </si>
  <si>
    <t>119</t>
  </si>
  <si>
    <t>An adhesive bandage, also called a sticking plaster (or simply plaster) in British English, is a small medical dressing used for injuries not serious enough to require a full-size bandage._x000D_
The Adhesive Bandages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Adhesive Bandages industry. _x000D_
Chapter 3.7 covers the analysis of the impact of COVID-19 from the perspective of the industry chain. _x000D_
In addition, chapters 7-11 consider the impact of COVID-19 on the regional economy._x000D_
_x000D_
The Adhesive Bandages market can be split based on product types, major applications, and important countries as follows:_x000D_
_x000D_
&lt;b&gt;Key players in the global Adhesive Bandages market covered in Chapter 12:&lt;/b&gt;_x000D_
Lohmann &amp; Rauscher
HaiNuo
Acelity
Smith &amp; Nephew
B. Braun Melsungen AG
Medline Industries
Medtronic
ConvaTec
Johnson &amp; Johnson
Yunnan Baiyao
3M
Beiersdorf
_x000D_
&lt;b&gt;In Chapter 4 and 14.1, on the basis of types, the Adhesive Bandages market from 2015 to 2025 is primarily split into:&lt;/b&gt;_x000D_
Cohesive Fixation Bandage
Flexible Fabric Bandage
_x000D_
&lt;b&gt;In Chapter 5 and 14.2, on the basis of applications, the Adhesive Bandages market from 2015 to 2025 covers:&lt;/b&gt;_x000D_
Aged 40-60 Years
Aged 18-40 Years
Aged 0-18 Years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</si>
  <si>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Adhesive Bandages Introduction and Market Overview_x000D_
1.1 Objectives of the Study_x000D_
1.2 Overview of Adhesive Bandages_x000D_
1.3 Scope of The Study_x000D_
1.3.1 Key Market Segments_x000D_
1.3.2 Players Covered_x000D_
1.3.3 COVID-19's impact on the Adhesive Bandages industry_x000D_
1.4 Methodology of The Study_x000D_
1.5 Research Data Source_x000D_
_x000D_
2 Executive Summary_x000D_
2.1 Market Overview_x000D_
2.1.1 Global Adhesive Bandages Market Size, 2015 – 2020_x000D_
2.1.2 Global Adhesive Bandages Market Size by Type, 2015 – 2020_x000D_
2.1.3 Global Adhesive Bandages Market Size by Application, 2015 – 2020_x000D_
2.1.4 Global Adhesive Bandages Market Size by Region, 2015 - 2025_x000D_
2.2 Business Environment Analysis_x000D_
2.2.1 Global COVID-19 Status and Economic Overview_x000D_
2.2.2 Influence of COVID-19 Outbreak on Adhesive Bandages Industry Development_x000D_
_x000D_
3 Industry Chain Analysis_x000D_
3.1 Upstream Raw Material Suppliers of Adhesive Bandages Analysis_x000D_
3.2 Major Players of Adhesive Bandages_x000D_
3.3 Adhesive Bandages Manufacturing Cost Structure Analysis_x000D_
3.3.1 Production Process Analysis_x000D_
3.3.2 Manufacturing Cost Structure of Adhesive Bandages_x000D_
3.3.3 Labor Cost of Adhesive Bandages_x000D_
3.4 Market Distributors of Adhesive Bandages_x000D_
3.5 Major Downstream Buyers of Adhesive Bandages Analysis_x000D_
3.6 The Impact of Covid-19 From the Perspective of Industry Chain_x000D_
3.7 Regional Import and Export Controls Will Exist for a Long Time_x000D_
3.8 Continued downward PMI Spreads Globally_x000D_
_x000D_
4 Global Adhesive Bandages Market, by Type_x000D_
4.1 Global Adhesive Bandages Value and Market Share by Type (2015-2020)_x000D_
4.2 Global Adhesive Bandages Production and Market Share by Type (2015-2020)_x000D_
4.3 Global Adhesive Bandages Value and Growth Rate by Type (2015-2020)_x000D_
4.3.1 Global Adhesive Bandages Value and Growth Rate of Cohesive Fixation Bandage
4.3.2 Global Adhesive Bandages Value and Growth Rate of Flexible Fabric Bandage
4.4 Global Adhesive Bandages Price Analysis by Type (2015-2020)_x000D_
_x000D_
5 Adhesive Bandages Market, by Application_x000D_
5.1 Downstream Market Overview_x000D_
5.2 Global Adhesive Bandages Consumption and Market Share by Application (2015-2020)_x000D_
5.3 Global Adhesive Bandages Consumption and Growth Rate by Application (2015-2020)_x000D_
5.3.1 Global Adhesive Bandages Consumption and Growth Rate of Aged 40-60 Years (2015-2020)
5.3.2 Global Adhesive Bandages Consumption and Growth Rate of Aged 18-40 Years (2015-2020)
5.3.3 Global Adhesive Bandages Consumption and Growth Rate of Aged 0-18 Years (2015-2020)
_x000D_
6 Global Adhesive Bandages Market Analysis by Regions_x000D_
6.1 Global Adhesive Bandages Sales, Revenue and Market Share by Regions_x000D_
6.1.1 Global Adhesive Bandages Sales by Regions (2015-2020)_x000D_
6.1.2 Global Adhesive Bandages Revenue by Regions (2015-2020)_x000D_
6.2 North America Adhesive Bandages Sales and Growth Rate (2015-2020)_x000D_
6.3 Europe Adhesive Bandages Sales and Growth Rate (2015-2020)_x000D_
6.4 Asia-Pacific Adhesive Bandages Sales and Growth Rate (2015-2020)_x000D_
6.5 Middle East and Africa Adhesive Bandages Sales and Growth Rate (2015-2020)_x000D_
6.6 South America Adhesive Bandages Sales and Growth Rate (2015-2020)_x000D_
_x000D_
7 North America Adhesive Bandages Market Analysis by Countries_x000D_
7.1 The Influence of COVID-19 on North America Market_x000D_
7.2 North America Adhesive Bandages Sales, Revenue and Market Share by Countries_x000D_
7.2.1 North America Adhesive Bandages Sales by Countries (2015-2020)_x000D_
7.2.2 North America Adhesive Bandages Revenue by Countries (2015-2020)_x000D_
7.3 United States Adhesive Bandages Sales and Growth Rate (2015-2020)_x000D_
7.4 Canada Adhesive Bandages Sales and Growth Rate (2015-2020)_x000D_
7.5 Mexico Adhesive Bandages Sales and Growth Rate (2015-2020)_x000D_
_x000D_
8 Europe Adhesive Bandages Market Analysis by Countries_x000D_
8.1 The Influence of COVID-19 on Europe Market_x000D_
8.2 Europe Adhesive Bandages Sales, Revenue and Market Share by Countries_x000D_
8.2.1 Europe Adhesive Bandages Sales by Countries (2015-2020)_x000D_
8.2.2 Europe Adhesive Bandages Revenue by Countries (2015-2020)_x000D_
8.3 Germany Adhesive Bandages Sales and Growth Rate (2015-2020)_x000D_
8.4 UK Adhesive Bandages Sales and Growth Rate (2015-2020)_x000D_
8.5 France Adhesive Bandages Sales and Growth Rate (2015-2020)_x000D_
8.6 Italy Adhesive Bandages Sales and Growth Rate (2015-2020)_x000D_
8.7 Spain Adhesive Bandages Sales and Growth Rate (2015-2020)_x000D_
8.8 Russia Adhesive Bandages Sales and Growth Rate (2015-2020)_x000D_
_x000D_
9 Asia Pacific Adhesive Bandages Market Analysis by Countries_x000D_
9.1 The Influence of COVID-19 on Asia Pacific Market_x000D_
9.2 Asia Pacific Adhesive Bandages Sales, Revenue and Market Share by Countries_x000D_
9.2.1 Asia Pacific Adhesive Bandages Sales by Countries (2015-2020)_x000D_
9.2.2 Asia Pacific Adhesive Bandages Revenue by Countries (2015-2020)_x000D_
9.3 China Adhesive Bandages Sales and Growth Rate (2015-2020)_x000D_
9.4 Japan Adhesive Bandages Sales and Growth Rate (2015-2020)_x000D_
9.5 South Korea Adhesive Bandages Sales and Growth Rate (2015-2020)_x000D_
9.6 India Adhesive Bandages Sales and Growth Rate (2015-2020)_x000D_
9.7 Southeast Asia Adhesive Bandages Sales and Growth Rate (2015-2020)_x000D_
9.8 Australia Adhesive Bandages Sales and Growth Rate (2015-2020)_x000D_
_x000D_
10 Middle East and Africa Adhesive Bandages Market Analysis by Countries_x000D_
10.1 The Influence of COVID-19 on Middle East and Africa Market_x000D_
10.2 Middle East and Africa Adhesive Bandages Sales, Revenue and Market Share by Countries_x000D_
10.2.1 Middle East and Africa Adhesive Bandages Sales by Countries (2015-2020)_x000D_
10.2.2 Middle East and Africa Adhesive Bandages Revenue by Countries (2015-2020)_x000D_
10.3 Saudi Arabia Adhesive Bandages Sales and Growth Rate (2015-2020)_x000D_
10.4 UAE Adhesive Bandages Sales and Growth Rate (2015-2020)_x000D_
10.5 Egypt Adhesive Bandages Sales and Growth Rate (2015-2020)_x000D_
10.6 Nigeria Adhesive Bandages Sales and Growth Rate (2015-2020)_x000D_
10.7 South Africa Adhesive Bandages Sales and Growth Rate (2015-2020)_x000D_
_x000D_
11 South America Adhesive Bandages Market Analysis by Countries_x000D_
11.1 The Influence of COVID-19 on Middle East and Africa Market_x000D_
11.2 South America Adhesive Bandages Sales, Revenue and Market Share by Countries_x000D_
11.2.1 South America Adhesive Bandages Sales by Countries (2015-2020)_x000D_
11.2.2 South America Adhesive Bandages Revenue by Countries (2015-2020)_x000D_
11.3 Brazil Adhesive Bandages Sales and Growth Rate (2015-2020)_x000D_
11.4 Argentina Adhesive Bandages Sales and Growth Rate (2015-2020)_x000D_
11.5 Columbia Adhesive Bandages Sales and Growth Rate (2015-2020)_x000D_
11.6 Chile Adhesive Bandages Sales and Growth Rate (2015-2020)_x000D_
_x000D_
12 Competitive Landscape_x000D_
12.1 Lohmann &amp; Rauscher
12.1.1 Lohmann &amp; Rauscher Basic Information
12.1.2 Adhesive Bandages Product Introduction
12.1.3 Lohmann &amp; Rauscher Production, Value, Price, Gross Margin 2015-2020
12.2 HaiNuo
12.2.1 HaiNuo Basic Information
12.2.2 Adhesive Bandages Product Introduction
12.2.3 HaiNuo Production, Value, Price, Gross Margin 2015-2020
12.3 Acelity
12.3.1 Acelity Basic Information
12.3.2 Adhesive Bandages Product Introduction
12.3.3 Acelity Production, Value, Price, Gross Margin 2015-2020
12.4 Smith &amp; Nephew
12.4.1 Smith &amp; Nephew Basic Information
12.4.2 Adhesive Bandages Product Introduction
12.4.3 Smith &amp; Nephew Production, Value, Price, Gross Margin 2015-2020
12.5 B. Braun Melsungen AG
12.5.1 B. Braun Melsungen AG Basic Information
12.5.2 Adhesive Bandages Product Introduction
12.5.3 B. Braun Melsungen AG Production, Value, Price, Gross Margin 2015-2020
12.6 Medline Industries
12.6.1 Medline Industries Basic Information
12.6.2 Adhesive Bandages Product Introduction
12.6.3 Medline Industries Production, Value, Price, Gross Margin 2015-2020
12.7 Medtronic
12.7.1 Medtronic Basic Information
12.7.2 Adhesive Bandages Product Introduction
12.7.3 Medtronic Production, Value, Price, Gross Margin 2015-2020
12.8 ConvaTec
12.8.1 ConvaTec Basic Information
12.8.2 Adhesive Bandages Product Introduction
12.8.3 ConvaTec Production, Value, Price, Gross Margin 2015-2020
12.9 Johnson &amp; Johnson
12.9.1 Johnson &amp; Johnson Basic Information
12.9.2 Adhesive Bandages Product Introduction
12.9.3 Johnson &amp; Johnson Production, Value, Price, Gross Margin 2015-2020
12.10 Yunnan Baiyao
12.10.1 Yunnan Baiyao Basic Information
12.10.2 Adhesive Bandages Product Introduction
12.10.3 Yunnan Baiyao Production, Value, Price, Gross Margin 2015-2020
12.11 3M
12.11.1 3M Basic Information
12.11.2 Adhesive Bandages Product Introduction
12.11.3 3M Production, Value, Price, Gross Margin 2015-2020
12.12 Beiersdorf
12.12.1 Beiersdorf Basic Information
12.12.2 Adhesive Bandages Product Introduction
12.12.3 Beiersdorf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Adhesive Bandages Market Forecast_x000D_
14.1 Global Adhesive Bandages Market Value &amp; Volume Forecast, by Type (2020-2025)_x000D_
14.1.1 Cohesive Fixation Bandage Market Value and Volume Forecast (2020-2025)
14.1.2 Flexible Fabric Bandage Market Value and Volume Forecast (2020-2025)
14.2 Global Adhesive Bandages Market Value &amp; Volume Forecast, by Application (2020-2025)_x000D_
14.2.1 Aged 40-60 Years Market Value and Volume Forecast (2020-2025)
14.2.2 Aged 18-40 Years Market Value and Volume Forecast (2020-2025)
14.2.3 Aged 0-18 Years Market Value and Volume Forecast (2020-2025)
14.3 Adhesive Bandages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</si>
  <si>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Adhesive Bandages_x000D_
Table Product Specification of Adhesive Bandages_x000D_
Table Adhesive Bandages Key Market Segments_x000D_
Table Key Players Adhesive Bandages Covered_x000D_
Figure Global Adhesive Bandages Market Size, 2015 – 2025_x000D_
Table Different Types of Adhesive Bandages_x000D_
Figure Global Adhesive Bandages Value ($) Segment by Type from 2015-2020_x000D_
Figure Global Adhesive Bandages Market Share by Types in 2019_x000D_
Table Different Applications of Adhesive Bandages_x000D_
Figure Global Adhesive Bandages Value ($) Segment by Applications from 2015-2020_x000D_
Figure Global Adhesive Bandages Market Share by Applications in 2019_x000D_
Figure Global Adhesive Bandages Market Share by Regions in 2019_x000D_
Figure North America Adhesive Bandages Production Value ($) and Growth Rate (2015-2020)_x000D_
Figure Europe Adhesive Bandages Production Value ($) and Growth Rate (2015-2020)_x000D_
Figure Asia Pacific Adhesive Bandages Production Value ($) and Growth Rate (2015-2020)_x000D_
Figure Middle East and Africa Adhesive Bandages Production Value ($) and Growth Rate (2015-2020)_x000D_
Figure South America Adhesive Bandages Production Value ($) and Growth Rate (2015-2020)_x000D_
Table Global COVID-19 Status and Economic Overview_x000D_
Figure Global COVID-19 Status_x000D_
Figure COVID-19 Comparison of Major Countries_x000D_
Figure Industry Chain Analysis of Adhesive Bandages_x000D_
Table Upstream Raw Material Suppliers of Adhesive Bandages with Contact Information_x000D_
Table Major Players Headquarters, and Service Area of Adhesive Bandages_x000D_
Figure Major Players Production Value Market Share of Adhesive Bandages in 2019_x000D_
Table Major Players Adhesive Bandages Product Types in 2019_x000D_
Figure Production Process of Adhesive Bandages_x000D_
Figure Manufacturing Cost Structure of Adhesive Bandages_x000D_
Figure Channel Status of Adhesive Bandages_x000D_
Table Major Distributors of Adhesive Bandages with Contact Information_x000D_
Table Major Downstream Buyers of Adhesive Bandages with Contact Information_x000D_
Table Global Adhesive Bandages Value ($) by Type (2015-2020)_x000D_
Table Global Adhesive Bandages Value Share by Type (2015-2020)_x000D_
Figure Global Adhesive Bandages Value Share by Type (2015-2020)_x000D_
Table Global Adhesive Bandages Production by Type (2015-2020)_x000D_
Table Global Adhesive Bandages Production Share by Type (2015-2020)_x000D_
Figure Global Adhesive Bandages Production Share by Type (2015-2020)_x000D_
Figure Global Adhesive Bandages Value ($) and Growth Rate of Cohesive Fixation Bandage (2015-2020)
Figure Global Adhesive Bandages Value ($) and Growth Rate of Flexible Fabric Bandage (2015-2020)
Figure Global Adhesive Bandages Price by Type (2015-2020)_x000D_
Figure Downstream Market Overview_x000D_
Table Global Adhesive Bandages Consumption by Application (2015-2020)_x000D_
Table Global Adhesive Bandages Consumption Market Share by Application (2015-2020)_x000D_
Figure Global Adhesive Bandages Consumption Market Share by Application (2015-2020)_x000D_
Figure Global Adhesive Bandages Consumption and Growth Rate of Aged 40-60 Years (2015-2020)
Figure Global Adhesive Bandages Consumption and Growth Rate of Aged 18-40 Years (2015-2020)
Figure Global Adhesive Bandages Consumption and Growth Rate of Aged 0-18 Years (2015-2020)
Figure Global Adhesive Bandages Sales and Growth Rate (2015-2020)_x000D_
Figure Global Adhesive Bandages Revenue (M USD) and Growth (2015-2020)_x000D_
Table Global Adhesive Bandages Sales by Regions (2015-2020)_x000D_
Table Global Adhesive Bandages Sales Market Share by Regions (2015-2020)_x000D_
Table Global Adhesive Bandages Revenue (M USD) by Regions (2015-2020)_x000D_
Table Global Adhesive Bandages Revenue Market Share by Regions (2015-2020)_x000D_
Table Global Adhesive Bandages Revenue Market Share by Regions in 2015_x000D_
Table Global Adhesive Bandages Revenue Market Share by Regions in 2019_x000D_
Figure North America Adhesive Bandages Sales and Growth Rate (2015-2020)_x000D_
Figure Europe Adhesive Bandages Sales and Growth Rate (2015-2020)_x000D_
Figure Asia-Pacific Adhesive Bandages Sales and Growth Rate (2015-2020)_x000D_
Figure Middle East and Africa Adhesive Bandages Sales and Growth Rate (2015-2020)_x000D_
Figure South America Adhesive Bandages Sales and Growth Rate (2015-2020)_x000D_
Figure North America COVID-19 Status_x000D_
Figure North America COVID-19 Confirmed Cases Major Distribution_x000D_
Figure North America Adhesive Bandages Revenue (M USD) and Growth (2015-2020)_x000D_
Table North America Adhesive Bandages Sales by Countries (2015-2020)_x000D_
Table North America Adhesive Bandages Sales Market Share by Countries (2015-2020)_x000D_
Table North America Adhesive Bandages Revenue (M USD) by Countries (2015-2020)_x000D_
Table North America Adhesive Bandages Revenue Market Share by Countries (2015-2020)_x000D_
Figure United States Adhesive Bandages Sales and Growth Rate (2015-2020)_x000D_
Figure Canada Adhesive Bandages Sales and Growth Rate (2015-2020)_x000D_
Figure Mexico Adhesive Bandages Sales and Growth (2015-2020)_x000D_
Figure Europe COVID-19 Status_x000D_
Figure Europe COVID-19 Confirmed Cases Major Distribution_x000D_
Figure Europe Adhesive Bandages Revenue (M USD) and Growth (2015-2020)_x000D_
Table Europe Adhesive Bandages Sales by Countries (2015-2020)_x000D_
Table Europe Adhesive Bandages Sales Market Share by Countries (2015-2020)_x000D_
Table Europe Adhesive Bandages Revenue (M USD) by Countries (2015-2020)_x000D_
Table Europe Adhesive Bandages Revenue Market Share by Countries (2015-2020)_x000D_
Figure Germany Adhesive Bandages Sales and Growth Rate (2015-2020)_x000D_
Figure UK Adhesive Bandages Sales and Growth Rate (2015-2020)_x000D_
Figure France Adhesive Bandages Sales and Growth (2015-2020)_x000D_
Figure Italy Adhesive Bandages Sales and Growth (2015-2020)_x000D_
Figure Spain Adhesive Bandages Sales and Growth (2015-2020)_x000D_
Figure Russia Adhesive Bandages Sales and Growth (2015-2020)_x000D_
Figure Asia Pacific COVID-19 Status_x000D_
Figure Asia Pacific Adhesive Bandages Revenue (M USD) and Growth (2015-2020)_x000D_
Table Asia Pacific Adhesive Bandages Sales by Countries (2015-2020)_x000D_
Table Asia Pacific Adhesive Bandages Sales Market Share by Countries (2015-2020)_x000D_
Table Asia Pacific Adhesive Bandages Revenue (M USD) by Countries (2015-2020)_x000D_
Table Asia Pacific Adhesive Bandages Revenue Market Share by Countries (2015-2020)_x000D_
Figure China Adhesive Bandages Sales and Growth Rate (2015-2020)_x000D_
Figure Japan Adhesive Bandages Sales and Growth Rate (2015-2020)_x000D_
Figure South Korea Adhesive Bandages Sales and Growth (2015-2020)_x000D_
Figure India Adhesive Bandages Sales and Growth (2015-2020)_x000D_
Figure Southeast Asia Adhesive Bandages Sales and Growth (2015-2020)_x000D_
Figure Australia Adhesive Bandages Sales and Growth (2015-2020)_x000D_
Figure Middle East Adhesive Bandages Revenue (M USD) and Growth (2015-2020)_x000D_
Table Middle East Adhesive Bandages Sales by Countries (2015-2020)_x000D_
Table Middle East and Africa Adhesive Bandages Sales Market Share by Countries (2015-2020)_x000D_
Table Middle East and Africa Adhesive Bandages Revenue (M USD) by Countries (2015-2020)_x000D_
Table Middle East and Africa Adhesive Bandages Revenue Market Share by Countries (2015-2020)_x000D_
Figure Saudi Arabia Adhesive Bandages Sales and Growth Rate (2015-2020)_x000D_
Figure UAE Adhesive Bandages Sales and Growth Rate (2015-2020)_x000D_
Figure Egypt Adhesive Bandages Sales and Growth (2015-2020)_x000D_
Figure Nigeria Adhesive Bandages Sales and Growth (2015-2020)_x000D_
Figure South Africa Adhesive Bandages Sales and Growth (2015-2020)_x000D_
Figure South America Adhesive Bandages Revenue (M USD) and Growth (2015-2020)_x000D_
Table South America Adhesive Bandages Sales by Countries (2015-2020)_x000D_
Table South America Adhesive Bandages Sales Market Share by Countries (2015-2020)_x000D_
Table South America Adhesive Bandages Revenue (M USD) by Countries (2015-2020)_x000D_
Table South America Adhesive Bandages Revenue Market Share by Countries (2015-2020)_x000D_
Figure Brazil Adhesive Bandages Sales and Growth Rate (2015-2020)_x000D_
Figure Argentina Adhesive Bandages Sales and Growth Rate (2015-2020)_x000D_
Figure Columbia Adhesive Bandages Sales and Growth (2015-2020)_x000D_
Figure Chile Adhesive Bandages Sales and Growth (2015-2020)_x000D_
Figure Top 3 Market Share of Adhesive Bandages Companies in 2019_x000D_
Figure Top 6 Market Share of Adhesive Bandages Companies in 2019_x000D_
Table Major Players Production Value ($) Share (2015-2020)_x000D_
Table Lohmann &amp; Rauscher Profile
Table Lohmann &amp; Rauscher Product Introduction
Figure Lohmann &amp; Rauscher Production and Growth Rate
Figure Lohmann &amp; Rauscher Value ($) Market Share 2015-2020
Table HaiNuo Profile
Table HaiNuo Product Introduction
Figure HaiNuo Production and Growth Rate
Figure HaiNuo Value ($) Market Share 2015-2020
Table Acelity Profile
Table Acelity Product Introduction
Figure Acelity Production and Growth Rate
Figure Acelity Value ($) Market Share 2015-2020
Table Smith &amp; Nephew Profile
Table Smith &amp; Nephew Product Introduction
Figure Smith &amp; Nephew Production and Growth Rate
Figure Smith &amp; Nephew Value ($) Market Share 2015-2020
Table B. Braun Melsungen AG Profile
Table B. Braun Melsungen AG Product Introduction
Figure B. Braun Melsungen AG Production and Growth Rate
Figure B. Braun Melsungen AG Value ($) Market Share 2015-2020
Table Medline Industries Profile
Table Medline Industries Product Introduction
Figure Medline Industries Production and Growth Rate
Figure Medline Industries Value ($) Market Share 2015-2020
Table Medtronic Profile
Table Medtronic Product Introduction
Figure Medtronic Production and Growth Rate
Figure Medtronic Value ($) Market Share 2015-2020
Table ConvaTec Profile
Table ConvaTec Product Introduction
Figure ConvaTec Production and Growth Rate
Figure ConvaTec Value ($) Market Share 2015-2020
Table Johnson &amp; Johnson Profile
Table Johnson &amp; Johnson Product Introduction
Figure Johnson &amp; Johnson Production and Growth Rate
Figure Johnson &amp; Johnson Value ($) Market Share 2015-2020
Table Yunnan Baiyao Profile
Table Yunnan Baiyao Product Introduction
Figure Yunnan Baiyao Production and Growth Rate
Figure Yunnan Baiyao Value ($) Market Share 2015-2020
Table 3M Profile
Table 3M Product Introduction
Figure 3M Production and Growth Rate
Figure 3M Value ($) Market Share 2015-2020
Table Beiersdorf Profile
Table Beiersdorf Product Introduction
Figure Beiersdorf Production and Growth Rate
Figure Beiersdorf Value ($) Market Share 2015-2020
Table Market Driving Factors of Adhesive Bandages_x000D_
Table Merger, Acquisition and New Investment_x000D_
Table Global Adhesive Bandages Market Value ($) Forecast, by Type_x000D_
Table Global Adhesive Bandages Market Volume Forecast, by Type_x000D_
Figure Global Adhesive Bandages Market Value ($) and Growth Rate Forecast of Cohesive Fixation Bandage (2020-2025)
Figure Global Adhesive Bandages Market Volume ($) and Growth Rate Forecast of Cohesive Fixation Bandage (2020-2025)
Figure Global Adhesive Bandages Market Value ($) and Growth Rate Forecast of Flexible Fabric Bandage (2020-2025)
Figure Global Adhesive Bandages Market Volume ($) and Growth Rate Forecast of Flexible Fabric Bandage (2020-2025)
Table Global Market Value ($) Forecast by Application (2020-2025)_x000D_
Table Global Market Volume Forecast by Application (2020-2025)_x000D_
Figure Market Value ($) and Growth Rate Forecast of Aged 40-60 Years (2020-2025)
Figure Market Volume and Growth Rate Forecast of Aged 40-60 Years (2020-2025)
Figure Market Value ($) and Growth Rate Forecast of Aged 18-40 Years (2020-2025)
Figure Market Volume and Growth Rate Forecast of Aged 18-40 Years (2020-2025)
Figure Market Value ($) and Growth Rate Forecast of Aged 0-18 Years (2020-2025)
Figure Market Volume and Growth Rate Forecast of Aged 0-18 Years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</si>
  <si>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Adhesive Bandages Industry Market Report Opportunities and Competitive Landscape</t>
  </si>
  <si>
    <t>COVID-19 Outbreak-Global Vegan Protein Bar Industry Market Report-Development Trends, Threats, Opportunities and Competitive Landscape in 2020</t>
  </si>
  <si>
    <t>123</t>
  </si>
  <si>
    <t>Vegan Protein Bars are a soft, tasty, high protein vegan snack with 21g protein per bar._x000D_
The Vegan Protein Bar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Vegan Protein Bar industry. _x000D_
Chapter 3.7 covers the analysis of the impact of COVID-19 from the perspective of the industry chain. _x000D_
In addition, chapters 7-11 consider the impact of COVID-19 on the regional economy._x000D_
_x000D_
The Vegan Protein Bar market can be split based on product types, major applications, and important countries as follows:_x000D_
_x000D_
&lt;b&gt;Key players in the global Vegan Protein Bar market covered in Chapter 12:&lt;/b&gt;_x000D_
BHU Foods
Gomacro
Simply Protein
Risebar
General Mills
NuGo Nutrition
Raw Rev
Clif Bar &amp; Company
PROBAR LLC
Health Warrior
Garden of Life
_x000D_
&lt;b&gt;In Chapter 4 and 14.1, on the basis of types, the Vegan Protein Bar market from 2015 to 2025 is primarily split into:&lt;/b&gt;_x000D_
Vegetable
Nuts
Others
_x000D_
&lt;b&gt;In Chapter 5 and 14.2, on the basis of applications, the Vegan Protein Bar market from 2015 to 2025 covers:&lt;/b&gt;_x000D_
Adult Male
Adult Female
Youth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</si>
  <si>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Vegan Protein Bar Introduction and Market Overview_x000D_
1.1 Objectives of the Study_x000D_
1.2 Overview of Vegan Protein Bar_x000D_
1.3 Scope of The Study_x000D_
1.3.1 Key Market Segments_x000D_
1.3.2 Players Covered_x000D_
1.3.3 COVID-19's impact on the Vegan Protein Bar industry_x000D_
1.4 Methodology of The Study_x000D_
1.5 Research Data Source_x000D_
_x000D_
2 Executive Summary_x000D_
2.1 Market Overview_x000D_
2.1.1 Global Vegan Protein Bar Market Size, 2015 – 2020_x000D_
2.1.2 Global Vegan Protein Bar Market Size by Type, 2015 – 2020_x000D_
2.1.3 Global Vegan Protein Bar Market Size by Application, 2015 – 2020_x000D_
2.1.4 Global Vegan Protein Bar Market Size by Region, 2015 - 2025_x000D_
2.2 Business Environment Analysis_x000D_
2.2.1 Global COVID-19 Status and Economic Overview_x000D_
2.2.2 Influence of COVID-19 Outbreak on Vegan Protein Bar Industry Development_x000D_
_x000D_
3 Industry Chain Analysis_x000D_
3.1 Upstream Raw Material Suppliers of Vegan Protein Bar Analysis_x000D_
3.2 Major Players of Vegan Protein Bar_x000D_
3.3 Vegan Protein Bar Manufacturing Cost Structure Analysis_x000D_
3.3.1 Production Process Analysis_x000D_
3.3.2 Manufacturing Cost Structure of Vegan Protein Bar_x000D_
3.3.3 Labor Cost of Vegan Protein Bar_x000D_
3.4 Market Distributors of Vegan Protein Bar_x000D_
3.5 Major Downstream Buyers of Vegan Protein Bar Analysis_x000D_
3.6 The Impact of Covid-19 From the Perspective of Industry Chain_x000D_
3.7 Regional Import and Export Controls Will Exist for a Long Time_x000D_
3.8 Continued downward PMI Spreads Globally_x000D_
_x000D_
4 Global Vegan Protein Bar Market, by Type_x000D_
4.1 Global Vegan Protein Bar Value and Market Share by Type (2015-2020)_x000D_
4.2 Global Vegan Protein Bar Production and Market Share by Type (2015-2020)_x000D_
4.3 Global Vegan Protein Bar Value and Growth Rate by Type (2015-2020)_x000D_
4.3.1 Global Vegan Protein Bar Value and Growth Rate of Vegetable
4.3.2 Global Vegan Protein Bar Value and Growth Rate of Nuts
4.3.3 Global Vegan Protein Bar Value and Growth Rate of Others
4.4 Global Vegan Protein Bar Price Analysis by Type (2015-2020)_x000D_
_x000D_
5 Vegan Protein Bar Market, by Application_x000D_
5.1 Downstream Market Overview_x000D_
5.2 Global Vegan Protein Bar Consumption and Market Share by Application (2015-2020)_x000D_
5.3 Global Vegan Protein Bar Consumption and Growth Rate by Application (2015-2020)_x000D_
5.3.1 Global Vegan Protein Bar Consumption and Growth Rate of Adult Male (2015-2020)
5.3.2 Global Vegan Protein Bar Consumption and Growth Rate of Adult Female (2015-2020)
5.3.3 Global Vegan Protein Bar Consumption and Growth Rate of Youth (2015-2020)
5.3.4 Global Vegan Protein Bar Consumption and Growth Rate of Others (2015-2020)
_x000D_
6 Global Vegan Protein Bar Market Analysis by Regions_x000D_
6.1 Global Vegan Protein Bar Sales, Revenue and Market Share by Regions_x000D_
6.1.1 Global Vegan Protein Bar Sales by Regions (2015-2020)_x000D_
6.1.2 Global Vegan Protein Bar Revenue by Regions (2015-2020)_x000D_
6.2 North America Vegan Protein Bar Sales and Growth Rate (2015-2020)_x000D_
6.3 Europe Vegan Protein Bar Sales and Growth Rate (2015-2020)_x000D_
6.4 Asia-Pacific Vegan Protein Bar Sales and Growth Rate (2015-2020)_x000D_
6.5 Middle East and Africa Vegan Protein Bar Sales and Growth Rate (2015-2020)_x000D_
6.6 South America Vegan Protein Bar Sales and Growth Rate (2015-2020)_x000D_
_x000D_
7 North America Vegan Protein Bar Market Analysis by Countries_x000D_
7.1 The Influence of COVID-19 on North America Market_x000D_
7.2 North America Vegan Protein Bar Sales, Revenue and Market Share by Countries_x000D_
7.2.1 North America Vegan Protein Bar Sales by Countries (2015-2020)_x000D_
7.2.2 North America Vegan Protein Bar Revenue by Countries (2015-2020)_x000D_
7.3 United States Vegan Protein Bar Sales and Growth Rate (2015-2020)_x000D_
7.4 Canada Vegan Protein Bar Sales and Growth Rate (2015-2020)_x000D_
7.5 Mexico Vegan Protein Bar Sales and Growth Rate (2015-2020)_x000D_
_x000D_
8 Europe Vegan Protein Bar Market Analysis by Countries_x000D_
8.1 The Influence of COVID-19 on Europe Market_x000D_
8.2 Europe Vegan Protein Bar Sales, Revenue and Market Share by Countries_x000D_
8.2.1 Europe Vegan Protein Bar Sales by Countries (2015-2020)_x000D_
8.2.2 Europe Vegan Protein Bar Revenue by Countries (2015-2020)_x000D_
8.3 Germany Vegan Protein Bar Sales and Growth Rate (2015-2020)_x000D_
8.4 UK Vegan Protein Bar Sales and Growth Rate (2015-2020)_x000D_
8.5 France Vegan Protein Bar Sales and Growth Rate (2015-2020)_x000D_
8.6 Italy Vegan Protein Bar Sales and Growth Rate (2015-2020)_x000D_
8.7 Spain Vegan Protein Bar Sales and Growth Rate (2015-2020)_x000D_
8.8 Russia Vegan Protein Bar Sales and Growth Rate (2015-2020)_x000D_
_x000D_
9 Asia Pacific Vegan Protein Bar Market Analysis by Countries_x000D_
9.1 The Influence of COVID-19 on Asia Pacific Market_x000D_
9.2 Asia Pacific Vegan Protein Bar Sales, Revenue and Market Share by Countries_x000D_
9.2.1 Asia Pacific Vegan Protein Bar Sales by Countries (2015-2020)_x000D_
9.2.2 Asia Pacific Vegan Protein Bar Revenue by Countries (2015-2020)_x000D_
9.3 China Vegan Protein Bar Sales and Growth Rate (2015-2020)_x000D_
9.4 Japan Vegan Protein Bar Sales and Growth Rate (2015-2020)_x000D_
9.5 South Korea Vegan Protein Bar Sales and Growth Rate (2015-2020)_x000D_
9.6 India Vegan Protein Bar Sales and Growth Rate (2015-2020)_x000D_
9.7 Southeast Asia Vegan Protein Bar Sales and Growth Rate (2015-2020)_x000D_
9.8 Australia Vegan Protein Bar Sales and Growth Rate (2015-2020)_x000D_
_x000D_
10 Middle East and Africa Vegan Protein Bar Market Analysis by Countries_x000D_
10.1 The Influence of COVID-19 on Middle East and Africa Market_x000D_
10.2 Middle East and Africa Vegan Protein Bar Sales, Revenue and Market Share by Countries_x000D_
10.2.1 Middle East and Africa Vegan Protein Bar Sales by Countries (2015-2020)_x000D_
10.2.2 Middle East and Africa Vegan Protein Bar Revenue by Countries (2015-2020)_x000D_
10.3 Saudi Arabia Vegan Protein Bar Sales and Growth Rate (2015-2020)_x000D_
10.4 UAE Vegan Protein Bar Sales and Growth Rate (2015-2020)_x000D_
10.5 Egypt Vegan Protein Bar Sales and Growth Rate (2015-2020)_x000D_
10.6 Nigeria Vegan Protein Bar Sales and Growth Rate (2015-2020)_x000D_
10.7 South Africa Vegan Protein Bar Sales and Growth Rate (2015-2020)_x000D_
_x000D_
11 South America Vegan Protein Bar Market Analysis by Countries_x000D_
11.1 The Influence of COVID-19 on Middle East and Africa Market_x000D_
11.2 South America Vegan Protein Bar Sales, Revenue and Market Share by Countries_x000D_
11.2.1 South America Vegan Protein Bar Sales by Countries (2015-2020)_x000D_
11.2.2 South America Vegan Protein Bar Revenue by Countries (2015-2020)_x000D_
11.3 Brazil Vegan Protein Bar Sales and Growth Rate (2015-2020)_x000D_
11.4 Argentina Vegan Protein Bar Sales and Growth Rate (2015-2020)_x000D_
11.5 Columbia Vegan Protein Bar Sales and Growth Rate (2015-2020)_x000D_
11.6 Chile Vegan Protein Bar Sales and Growth Rate (2015-2020)_x000D_
_x000D_
12 Competitive Landscape_x000D_
12.1 BHU Foods
12.1.1 BHU Foods Basic Information
12.1.2 Vegan Protein Bar Product Introduction
12.1.3 BHU Foods Production, Value, Price, Gross Margin 2015-2020
12.2 Gomacro
12.2.1 Gomacro Basic Information
12.2.2 Vegan Protein Bar Product Introduction
12.2.3 Gomacro Production, Value, Price, Gross Margin 2015-2020
12.3 Simply Protein
12.3.1 Simply Protein Basic Information
12.3.2 Vegan Protein Bar Product Introduction
12.3.3 Simply Protein Production, Value, Price, Gross Margin 2015-2020
12.4 Risebar
12.4.1 Risebar Basic Information
12.4.2 Vegan Protein Bar Product Introduction
12.4.3 Risebar Production, Value, Price, Gross Margin 2015-2020
12.5 General Mills
12.5.1 General Mills Basic Information
12.5.2 Vegan Protein Bar Product Introduction
12.5.3 General Mills Production, Value, Price, Gross Margin 2015-2020
12.6 NuGo Nutrition
12.6.1 NuGo Nutrition Basic Information
12.6.2 Vegan Protein Bar Product Introduction
12.6.3 NuGo Nutrition Production, Value, Price, Gross Margin 2015-2020
12.7 Raw Rev
12.7.1 Raw Rev Basic Information
12.7.2 Vegan Protein Bar Product Introduction
12.7.3 Raw Rev Production, Value, Price, Gross Margin 2015-2020
12.8 Clif Bar &amp; Company
12.8.1 Clif Bar &amp; Company Basic Information
12.8.2 Vegan Protein Bar Product Introduction
12.8.3 Clif Bar &amp; Company Production, Value, Price, Gross Margin 2015-2020
12.9 PROBAR LLC
12.9.1 PROBAR LLC Basic Information
12.9.2 Vegan Protein Bar Product Introduction
12.9.3 PROBAR LLC Production, Value, Price, Gross Margin 2015-2020
12.10 Health Warrior
12.10.1 Health Warrior Basic Information
12.10.2 Vegan Protein Bar Product Introduction
12.10.3 Health Warrior Production, Value, Price, Gross Margin 2015-2020
12.11 Garden of Life
12.11.1 Garden of Life Basic Information
12.11.2 Vegan Protein Bar Product Introduction
12.11.3 Garden of Life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Vegan Protein Bar Market Forecast_x000D_
14.1 Global Vegan Protein Bar Market Value &amp; Volume Forecast, by Type (2020-2025)_x000D_
14.1.1 Vegetable Market Value and Volume Forecast (2020-2025)
14.1.2 Nuts Market Value and Volume Forecast (2020-2025)
14.1.3 Others Market Value and Volume Forecast (2020-2025)
14.2 Global Vegan Protein Bar Market Value &amp; Volume Forecast, by Application (2020-2025)_x000D_
14.2.1 Adult Male Market Value and Volume Forecast (2020-2025)
14.2.2 Adult Female Market Value and Volume Forecast (2020-2025)
14.2.3 Youth Market Value and Volume Forecast (2020-2025)
14.2.4 Others Market Value and Volume Forecast (2020-2025)
14.3 Vegan Protein Bar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</si>
  <si>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Vegan Protein Bar_x000D_
Table Product Specification of Vegan Protein Bar_x000D_
Table Vegan Protein Bar Key Market Segments_x000D_
Table Key Players Vegan Protein Bar Covered_x000D_
Figure Global Vegan Protein Bar Market Size, 2015 – 2025_x000D_
Table Different Types of Vegan Protein Bar_x000D_
Figure Global Vegan Protein Bar Value ($) Segment by Type from 2015-2020_x000D_
Figure Global Vegan Protein Bar Market Share by Types in 2019_x000D_
Table Different Applications of Vegan Protein Bar_x000D_
Figure Global Vegan Protein Bar Value ($) Segment by Applications from 2015-2020_x000D_
Figure Global Vegan Protein Bar Market Share by Applications in 2019_x000D_
Figure Global Vegan Protein Bar Market Share by Regions in 2019_x000D_
Figure North America Vegan Protein Bar Production Value ($) and Growth Rate (2015-2020)_x000D_
Figure Europe Vegan Protein Bar Production Value ($) and Growth Rate (2015-2020)_x000D_
Figure Asia Pacific Vegan Protein Bar Production Value ($) and Growth Rate (2015-2020)_x000D_
Figure Middle East and Africa Vegan Protein Bar Production Value ($) and Growth Rate (2015-2020)_x000D_
Figure South America Vegan Protein Bar Production Value ($) and Growth Rate (2015-2020)_x000D_
Table Global COVID-19 Status and Economic Overview_x000D_
Figure Global COVID-19 Status_x000D_
Figure COVID-19 Comparison of Major Countries_x000D_
Figure Industry Chain Analysis of Vegan Protein Bar_x000D_
Table Upstream Raw Material Suppliers of Vegan Protein Bar with Contact Information_x000D_
Table Major Players Headquarters, and Service Area of Vegan Protein Bar_x000D_
Figure Major Players Production Value Market Share of Vegan Protein Bar in 2019_x000D_
Table Major Players Vegan Protein Bar Product Types in 2019_x000D_
Figure Production Process of Vegan Protein Bar_x000D_
Figure Manufacturing Cost Structure of Vegan Protein Bar_x000D_
Figure Channel Status of Vegan Protein Bar_x000D_
Table Major Distributors of Vegan Protein Bar with Contact Information_x000D_
Table Major Downstream Buyers of Vegan Protein Bar with Contact Information_x000D_
Table Global Vegan Protein Bar Value ($) by Type (2015-2020)_x000D_
Table Global Vegan Protein Bar Value Share by Type (2015-2020)_x000D_
Figure Global Vegan Protein Bar Value Share by Type (2015-2020)_x000D_
Table Global Vegan Protein Bar Production by Type (2015-2020)_x000D_
Table Global Vegan Protein Bar Production Share by Type (2015-2020)_x000D_
Figure Global Vegan Protein Bar Production Share by Type (2015-2020)_x000D_
Figure Global Vegan Protein Bar Value ($) and Growth Rate of Vegetable (2015-2020)
Figure Global Vegan Protein Bar Value ($) and Growth Rate of Nuts (2015-2020)
Figure Global Vegan Protein Bar Value ($) and Growth Rate of Others (2015-2020)
Figure Global Vegan Protein Bar Price by Type (2015-2020)_x000D_
Figure Downstream Market Overview_x000D_
Table Global Vegan Protein Bar Consumption by Application (2015-2020)_x000D_
Table Global Vegan Protein Bar Consumption Market Share by Application (2015-2020)_x000D_
Figure Global Vegan Protein Bar Consumption Market Share by Application (2015-2020)_x000D_
Figure Global Vegan Protein Bar Consumption and Growth Rate of Adult Male (2015-2020)
Figure Global Vegan Protein Bar Consumption and Growth Rate of Adult Female (2015-2020)
Figure Global Vegan Protein Bar Consumption and Growth Rate of Youth (2015-2020)
Figure Global Vegan Protein Bar Consumption and Growth Rate of Others (2015-2020)
Figure Global Vegan Protein Bar Sales and Growth Rate (2015-2020)_x000D_
Figure Global Vegan Protein Bar Revenue (M USD) and Growth (2015-2020)_x000D_
Table Global Vegan Protein Bar Sales by Regions (2015-2020)_x000D_
Table Global Vegan Protein Bar Sales Market Share by Regions (2015-2020)_x000D_
Table Global Vegan Protein Bar Revenue (M USD) by Regions (2015-2020)_x000D_
Table Global Vegan Protein Bar Revenue Market Share by Regions (2015-2020)_x000D_
Table Global Vegan Protein Bar Revenue Market Share by Regions in 2015_x000D_
Table Global Vegan Protein Bar Revenue Market Share by Regions in 2019_x000D_
Figure North America Vegan Protein Bar Sales and Growth Rate (2015-2020)_x000D_
Figure Europe Vegan Protein Bar Sales and Growth Rate (2015-2020)_x000D_
Figure Asia-Pacific Vegan Protein Bar Sales and Growth Rate (2015-2020)_x000D_
Figure Middle East and Africa Vegan Protein Bar Sales and Growth Rate (2015-2020)_x000D_
Figure South America Vegan Protein Bar Sales and Growth Rate (2015-2020)_x000D_
Figure North America COVID-19 Status_x000D_
Figure North America COVID-19 Confirmed Cases Major Distribution_x000D_
Figure North America Vegan Protein Bar Revenue (M USD) and Growth (2015-2020)_x000D_
Table North America Vegan Protein Bar Sales by Countries (2015-2020)_x000D_
Table North America Vegan Protein Bar Sales Market Share by Countries (2015-2020)_x000D_
Table North America Vegan Protein Bar Revenue (M USD) by Countries (2015-2020)_x000D_
Table North America Vegan Protein Bar Revenue Market Share by Countries (2015-2020)_x000D_
Figure United States Vegan Protein Bar Sales and Growth Rate (2015-2020)_x000D_
Figure Canada Vegan Protein Bar Sales and Growth Rate (2015-2020)_x000D_
Figure Mexico Vegan Protein Bar Sales and Growth (2015-2020)_x000D_
Figure Europe COVID-19 Status_x000D_
Figure Europe COVID-19 Confirmed Cases Major Distribution_x000D_
Figure Europe Vegan Protein Bar Revenue (M USD) and Growth (2015-2020)_x000D_
Table Europe Vegan Protein Bar Sales by Countries (2015-2020)_x000D_
Table Europe Vegan Protein Bar Sales Market Share by Countries (2015-2020)_x000D_
Table Europe Vegan Protein Bar Revenue (M USD) by Countries (2015-2020)_x000D_
Table Europe Vegan Protein Bar Revenue Market Share by Countries (2015-2020)_x000D_
Figure Germany Vegan Protein Bar Sales and Growth Rate (2015-2020)_x000D_
Figure UK Vegan Protein Bar Sales and Growth Rate (2015-2020)_x000D_
Figure France Vegan Protein Bar Sales and Growth (2015-2020)_x000D_
Figure Italy Vegan Protein Bar Sales and Growth (2015-2020)_x000D_
Figure Spain Vegan Protein Bar Sales and Growth (2015-2020)_x000D_
Figure Russia Vegan Protein Bar Sales and Growth (2015-2020)_x000D_
Figure Asia Pacific COVID-19 Status_x000D_
Figure Asia Pacific Vegan Protein Bar Revenue (M USD) and Growth (2015-2020)_x000D_
Table Asia Pacific Vegan Protein Bar Sales by Countries (2015-2020)_x000D_
Table Asia Pacific Vegan Protein Bar Sales Market Share by Countries (2015-2020)_x000D_
Table Asia Pacific Vegan Protein Bar Revenue (M USD) by Countries (2015-2020)_x000D_
Table Asia Pacific Vegan Protein Bar Revenue Market Share by Countries (2015-2020)_x000D_
Figure China Vegan Protein Bar Sales and Growth Rate (2015-2020)_x000D_
Figure Japan Vegan Protein Bar Sales and Growth Rate (2015-2020)_x000D_
Figure South Korea Vegan Protein Bar Sales and Growth (2015-2020)_x000D_
Figure India Vegan Protein Bar Sales and Growth (2015-2020)_x000D_
Figure Southeast Asia Vegan Protein Bar Sales and Growth (2015-2020)_x000D_
Figure Australia Vegan Protein Bar Sales and Growth (2015-2020)_x000D_
Figure Middle East Vegan Protein Bar Revenue (M USD) and Growth (2015-2020)_x000D_
Table Middle East Vegan Protein Bar Sales by Countries (2015-2020)_x000D_
Table Middle East and Africa Vegan Protein Bar Sales Market Share by Countries (2015-2020)_x000D_
Table Middle East and Africa Vegan Protein Bar Revenue (M USD) by Countries (2015-2020)_x000D_
Table Middle East and Africa Vegan Protein Bar Revenue Market Share by Countries (2015-2020)_x000D_
Figure Saudi Arabia Vegan Protein Bar Sales and Growth Rate (2015-2020)_x000D_
Figure UAE Vegan Protein Bar Sales and Growth Rate (2015-2020)_x000D_
Figure Egypt Vegan Protein Bar Sales and Growth (2015-2020)_x000D_
Figure Nigeria Vegan Protein Bar Sales and Growth (2015-2020)_x000D_
Figure South Africa Vegan Protein Bar Sales and Growth (2015-2020)_x000D_
Figure South America Vegan Protein Bar Revenue (M USD) and Growth (2015-2020)_x000D_
Table South America Vegan Protein Bar Sales by Countries (2015-2020)_x000D_
Table South America Vegan Protein Bar Sales Market Share by Countries (2015-2020)_x000D_
Table South America Vegan Protein Bar Revenue (M USD) by Countries (2015-2020)_x000D_
Table South America Vegan Protein Bar Revenue Market Share by Countries (2015-2020)_x000D_
Figure Brazil Vegan Protein Bar Sales and Growth Rate (2015-2020)_x000D_
Figure Argentina Vegan Protein Bar Sales and Growth Rate (2015-2020)_x000D_
Figure Columbia Vegan Protein Bar Sales and Growth (2015-2020)_x000D_
Figure Chile Vegan Protein Bar Sales and Growth (2015-2020)_x000D_
Figure Top 3 Market Share of Vegan Protein Bar Companies in 2019_x000D_
Figure Top 6 Market Share of Vegan Protein Bar Companies in 2019_x000D_
Table Major Players Production Value ($) Share (2015-2020)_x000D_
Table BHU Foods Profile
Table BHU Foods Product Introduction
Figure BHU Foods Production and Growth Rate
Figure BHU Foods Value ($) Market Share 2015-2020
Table Gomacro Profile
Table Gomacro Product Introduction
Figure Gomacro Production and Growth Rate
Figure Gomacro Value ($) Market Share 2015-2020
Table Simply Protein Profile
Table Simply Protein Product Introduction
Figure Simply Protein Production and Growth Rate
Figure Simply Protein Value ($) Market Share 2015-2020
Table Risebar Profile
Table Risebar Product Introduction
Figure Risebar Production and Growth Rate
Figure Risebar Value ($) Market Share 2015-2020
Table General Mills Profile
Table General Mills Product Introduction
Figure General Mills Production and Growth Rate
Figure General Mills Value ($) Market Share 2015-2020
Table NuGo Nutrition Profile
Table NuGo Nutrition Product Introduction
Figure NuGo Nutrition Production and Growth Rate
Figure NuGo Nutrition Value ($) Market Share 2015-2020
Table Raw Rev Profile
Table Raw Rev Product Introduction
Figure Raw Rev Production and Growth Rate
Figure Raw Rev Value ($) Market Share 2015-2020
Table Clif Bar &amp; Company Profile
Table Clif Bar &amp; Company Product Introduction
Figure Clif Bar &amp; Company Production and Growth Rate
Figure Clif Bar &amp; Company Value ($) Market Share 2015-2020
Table PROBAR LLC Profile
Table PROBAR LLC Product Introduction
Figure PROBAR LLC Production and Growth Rate
Figure PROBAR LLC Value ($) Market Share 2015-2020
Table Health Warrior Profile
Table Health Warrior Product Introduction
Figure Health Warrior Production and Growth Rate
Figure Health Warrior Value ($) Market Share 2015-2020
Table Garden of Life Profile
Table Garden of Life Product Introduction
Figure Garden of Life Production and Growth Rate
Figure Garden of Life Value ($) Market Share 2015-2020
Table Market Driving Factors of Vegan Protein Bar_x000D_
Table Merger, Acquisition and New Investment_x000D_
Table Global Vegan Protein Bar Market Value ($) Forecast, by Type_x000D_
Table Global Vegan Protein Bar Market Volume Forecast, by Type_x000D_
Figure Global Vegan Protein Bar Market Value ($) and Growth Rate Forecast of Vegetable (2020-2025)
Figure Global Vegan Protein Bar Market Volume ($) and Growth Rate Forecast of Vegetable (2020-2025)
Figure Global Vegan Protein Bar Market Value ($) and Growth Rate Forecast of Nuts (2020-2025)
Figure Global Vegan Protein Bar Market Volume ($) and Growth Rate Forecast of Nuts (2020-2025)
Figure Global Vegan Protein Bar Market Value ($) and Growth Rate Forecast of Others (2020-2025)
Figure Global Vegan Protein Bar Market Volume ($) and Growth Rate Forecast of Others (2020-2025)
Table Global Market Value ($) Forecast by Application (2020-2025)_x000D_
Table Global Market Volume Forecast by Application (2020-2025)_x000D_
Figure Market Value ($) and Growth Rate Forecast of Adult Male (2020-2025)
Figure Market Volume and Growth Rate Forecast of Adult Male (2020-2025)
Figure Market Value ($) and Growth Rate Forecast of Adult Female (2020-2025)
Figure Market Volume and Growth Rate Forecast of Adult Female (2020-2025)
Figure Market Value ($) and Growth Rate Forecast of Youth (2020-2025)
Figure Market Volume and Growth Rate Forecast of Youth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</si>
  <si>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Vegan Protein Bar Industry Market Report Opportunities and Competitive Landscape</t>
  </si>
  <si>
    <t>COVID-19 Outbreak-Global Household Ventilation Fans Industry Market Report-Development Trends, Threats, Opportunities and Competitive Landscape in 2020</t>
  </si>
  <si>
    <t>108</t>
  </si>
  <si>
    <t>_x000D_
The Household Ventilation Fans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Household Ventilation Fans industry. _x000D_
Chapter 3.7 covers the analysis of the impact of COVID-19 from the perspective of the industry chain. _x000D_
In addition, chapters 7-11 consider the impact of COVID-19 on the regional economy._x000D_
_x000D_
The Household Ventilation Fans market can be split based on product types, major applications, and important countries as follows:_x000D_
_x000D_
&lt;b&gt;Key players in the global Household Ventilation Fans market covered in Chapter 12:&lt;/b&gt;_x000D_
Nortek
Panasonic
Greenwood Airvac
Hurricane
Airflow Developments
Systemair
Polypipe Ventilation
Suncourt
Titon
Active Air
Vent-Axia
Ven Tech
Broan
Nu Tone
_x000D_
&lt;b&gt;In Chapter 4 and 14.1, on the basis of types, the Household Ventilation Fans market from 2015 to 2025 is primarily split into:&lt;/b&gt;_x000D_
Light Ventilation Fans
Non-Light Ventilation Fans
_x000D_
&lt;b&gt;In Chapter 5 and 14.2, on the basis of applications, the Household Ventilation Fans market from 2015 to 2025 covers:&lt;/b&gt;_x000D_
Kitchen
Toilet
Room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</si>
  <si>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Household Ventilation Fans Introduction and Market Overview_x000D_
1.1 Objectives of the Study_x000D_
1.2 Overview of Household Ventilation Fans_x000D_
1.3 Scope of The Study_x000D_
1.3.1 Key Market Segments_x000D_
1.3.2 Players Covered_x000D_
1.3.3 COVID-19's impact on the Household Ventilation Fans industry_x000D_
1.4 Methodology of The Study_x000D_
1.5 Research Data Source_x000D_
_x000D_
2 Executive Summary_x000D_
2.1 Market Overview_x000D_
2.1.1 Global Household Ventilation Fans Market Size, 2015 – 2020_x000D_
2.1.2 Global Household Ventilation Fans Market Size by Type, 2015 – 2020_x000D_
2.1.3 Global Household Ventilation Fans Market Size by Application, 2015 – 2020_x000D_
2.1.4 Global Household Ventilation Fans Market Size by Region, 2015 - 2025_x000D_
2.2 Business Environment Analysis_x000D_
2.2.1 Global COVID-19 Status and Economic Overview_x000D_
2.2.2 Influence of COVID-19 Outbreak on Household Ventilation Fans Industry Development_x000D_
_x000D_
3 Industry Chain Analysis_x000D_
3.1 Upstream Raw Material Suppliers of Household Ventilation Fans Analysis_x000D_
3.2 Major Players of Household Ventilation Fans_x000D_
3.3 Household Ventilation Fans Manufacturing Cost Structure Analysis_x000D_
3.3.1 Production Process Analysis_x000D_
3.3.2 Manufacturing Cost Structure of Household Ventilation Fans_x000D_
3.3.3 Labor Cost of Household Ventilation Fans_x000D_
3.4 Market Distributors of Household Ventilation Fans_x000D_
3.5 Major Downstream Buyers of Household Ventilation Fans Analysis_x000D_
3.6 The Impact of Covid-19 From the Perspective of Industry Chain_x000D_
3.7 Regional Import and Export Controls Will Exist for a Long Time_x000D_
3.8 Continued downward PMI Spreads Globally_x000D_
_x000D_
4 Global Household Ventilation Fans Market, by Type_x000D_
4.1 Global Household Ventilation Fans Value and Market Share by Type (2015-2020)_x000D_
4.2 Global Household Ventilation Fans Production and Market Share by Type (2015-2020)_x000D_
4.3 Global Household Ventilation Fans Value and Growth Rate by Type (2015-2020)_x000D_
4.3.1 Global Household Ventilation Fans Value and Growth Rate of Light Ventilation Fans
4.3.2 Global Household Ventilation Fans Value and Growth Rate of Non-Light Ventilation Fans
4.4 Global Household Ventilation Fans Price Analysis by Type (2015-2020)_x000D_
_x000D_
5 Household Ventilation Fans Market, by Application_x000D_
5.1 Downstream Market Overview_x000D_
5.2 Global Household Ventilation Fans Consumption and Market Share by Application (2015-2020)_x000D_
5.3 Global Household Ventilation Fans Consumption and Growth Rate by Application (2015-2020)_x000D_
5.3.1 Global Household Ventilation Fans Consumption and Growth Rate of Kitchen (2015-2020)
5.3.2 Global Household Ventilation Fans Consumption and Growth Rate of Toilet (2015-2020)
5.3.3 Global Household Ventilation Fans Consumption and Growth Rate of Room (2015-2020)
5.3.4 Global Household Ventilation Fans Consumption and Growth Rate of Other (2015-2020)
_x000D_
6 Global Household Ventilation Fans Market Analysis by Regions_x000D_
6.1 Global Household Ventilation Fans Sales, Revenue and Market Share by Regions_x000D_
6.1.1 Global Household Ventilation Fans Sales by Regions (2015-2020)_x000D_
6.1.2 Global Household Ventilation Fans Revenue by Regions (2015-2020)_x000D_
6.2 North America Household Ventilation Fans Sales and Growth Rate (2015-2020)_x000D_
6.3 Europe Household Ventilation Fans Sales and Growth Rate (2015-2020)_x000D_
6.4 Asia-Pacific Household Ventilation Fans Sales and Growth Rate (2015-2020)_x000D_
6.5 Middle East and Africa Household Ventilation Fans Sales and Growth Rate (2015-2020)_x000D_
6.6 South America Household Ventilation Fans Sales and Growth Rate (2015-2020)_x000D_
_x000D_
7 North America Household Ventilation Fans Market Analysis by Countries_x000D_
7.1 The Influence of COVID-19 on North America Market_x000D_
7.2 North America Household Ventilation Fans Sales, Revenue and Market Share by Countries_x000D_
7.2.1 North America Household Ventilation Fans Sales by Countries (2015-2020)_x000D_
7.2.2 North America Household Ventilation Fans Revenue by Countries (2015-2020)_x000D_
7.3 United States Household Ventilation Fans Sales and Growth Rate (2015-2020)_x000D_
7.4 Canada Household Ventilation Fans Sales and Growth Rate (2015-2020)_x000D_
7.5 Mexico Household Ventilation Fans Sales and Growth Rate (2015-2020)_x000D_
_x000D_
8 Europe Household Ventilation Fans Market Analysis by Countries_x000D_
8.1 The Influence of COVID-19 on Europe Market_x000D_
8.2 Europe Household Ventilation Fans Sales, Revenue and Market Share by Countries_x000D_
8.2.1 Europe Household Ventilation Fans Sales by Countries (2015-2020)_x000D_
8.2.2 Europe Household Ventilation Fans Revenue by Countries (2015-2020)_x000D_
8.3 Germany Household Ventilation Fans Sales and Growth Rate (2015-2020)_x000D_
8.4 UK Household Ventilation Fans Sales and Growth Rate (2015-2020)_x000D_
8.5 France Household Ventilation Fans Sales and Growth Rate (2015-2020)_x000D_
8.6 Italy Household Ventilation Fans Sales and Growth Rate (2015-2020)_x000D_
8.7 Spain Household Ventilation Fans Sales and Growth Rate (2015-2020)_x000D_
8.8 Russia Household Ventilation Fans Sales and Growth Rate (2015-2020)_x000D_
_x000D_
9 Asia Pacific Household Ventilation Fans Market Analysis by Countries_x000D_
9.1 The Influence of COVID-19 on Asia Pacific Market_x000D_
9.2 Asia Pacific Household Ventilation Fans Sales, Revenue and Market Share by Countries_x000D_
9.2.1 Asia Pacific Household Ventilation Fans Sales by Countries (2015-2020)_x000D_
9.2.2 Asia Pacific Household Ventilation Fans Revenue by Countries (2015-2020)_x000D_
9.3 China Household Ventilation Fans Sales and Growth Rate (2015-2020)_x000D_
9.4 Japan Household Ventilation Fans Sales and Growth Rate (2015-2020)_x000D_
9.5 South Korea Household Ventilation Fans Sales and Growth Rate (2015-2020)_x000D_
9.6 India Household Ventilation Fans Sales and Growth Rate (2015-2020)_x000D_
9.7 Southeast Asia Household Ventilation Fans Sales and Growth Rate (2015-2020)_x000D_
9.8 Australia Household Ventilation Fans Sales and Growth Rate (2015-2020)_x000D_
_x000D_
10 Middle East and Africa Household Ventilation Fans Market Analysis by Countries_x000D_
10.1 The Influence of COVID-19 on Middle East and Africa Market_x000D_
10.2 Middle East and Africa Household Ventilation Fans Sales, Revenue and Market Share by Countries_x000D_
10.2.1 Middle East and Africa Household Ventilation Fans Sales by Countries (2015-2020)_x000D_
10.2.2 Middle East and Africa Household Ventilation Fans Revenue by Countries (2015-2020)_x000D_
10.3 Saudi Arabia Household Ventilation Fans Sales and Growth Rate (2015-2020)_x000D_
10.4 UAE Household Ventilation Fans Sales and Growth Rate (2015-2020)_x000D_
10.5 Egypt Household Ventilation Fans Sales and Growth Rate (2015-2020)_x000D_
10.6 Nigeria Household Ventilation Fans Sales and Growth Rate (2015-2020)_x000D_
10.7 South Africa Household Ventilation Fans Sales and Growth Rate (2015-2020)_x000D_
_x000D_
11 South America Household Ventilation Fans Market Analysis by Countries_x000D_
11.1 The Influence of COVID-19 on Middle East and Africa Market_x000D_
11.2 South America Household Ventilation Fans Sales, Revenue and Market Share by Countries_x000D_
11.2.1 South America Household Ventilation Fans Sales by Countries (2015-2020)_x000D_
11.2.2 South America Household Ventilation Fans Revenue by Countries (2015-2020)_x000D_
11.3 Brazil Household Ventilation Fans Sales and Growth Rate (2015-2020)_x000D_
11.4 Argentina Household Ventilation Fans Sales and Growth Rate (2015-2020)_x000D_
11.5 Columbia Household Ventilation Fans Sales and Growth Rate (2015-2020)_x000D_
11.6 Chile Household Ventilation Fans Sales and Growth Rate (2015-2020)_x000D_
_x000D_
12 Competitive Landscape_x000D_
12.1 Nortek
12.1.1 Nortek Basic Information
12.1.2 Household Ventilation Fans Product Introduction
12.1.3 Nortek Production, Value, Price, Gross Margin 2015-2020
12.2 Panasonic
12.2.1 Panasonic Basic Information
12.2.2 Household Ventilation Fans Product Introduction
12.2.3 Panasonic Production, Value, Price, Gross Margin 2015-2020
12.3 Greenwood Airvac
12.3.1 Greenwood Airvac Basic Information
12.3.2 Household Ventilation Fans Product Introduction
12.3.3 Greenwood Airvac Production, Value, Price, Gross Margin 2015-2020
12.4 Hurricane
12.4.1 Hurricane Basic Information
12.4.2 Household Ventilation Fans Product Introduction
12.4.3 Hurricane Production, Value, Price, Gross Margin 2015-2020
12.5 Airflow Developments
12.5.1 Airflow Developments Basic Information
12.5.2 Household Ventilation Fans Product Introduction
12.5.3 Airflow Developments Production, Value, Price, Gross Margin 2015-2020
12.6 Systemair
12.6.1 Systemair Basic Information
12.6.2 Household Ventilation Fans Product Introduction
12.6.3 Systemair Production, Value, Price, Gross Margin 2015-2020
12.7 Polypipe Ventilation
12.7.1 Polypipe Ventilation Basic Information
12.7.2 Household Ventilation Fans Product Introduction
12.7.3 Polypipe Ventilation Production, Value, Price, Gross Margin 2015-2020
12.8 Suncourt
12.8.1 Suncourt Basic Information
12.8.2 Household Ventilation Fans Product Introduction
12.8.3 Suncourt Production, Value, Price, Gross Margin 2015-2020
12.9 Titon
12.9.1 Titon Basic Information
12.9.2 Household Ventilation Fans Product Introduction
12.9.3 Titon Production, Value, Price, Gross Margin 2015-2020
12.10 Active Air
12.10.1 Active Air Basic Information
12.10.2 Household Ventilation Fans Product Introduction
12.10.3 Active Air Production, Value, Price, Gross Margin 2015-2020
12.11 Vent-Axia
12.11.1 Vent-Axia Basic Information
12.11.2 Household Ventilation Fans Product Introduction
12.11.3 Vent-Axia Production, Value, Price, Gross Margin 2015-2020
12.12 Ven Tech
12.12.1 Ven Tech Basic Information
12.12.2 Household Ventilation Fans Product Introduction
12.12.3 Ven Tech Production, Value, Price, Gross Margin 2015-2020
12.13 Broan
12.13.1 Broan Basic Information
12.13.2 Household Ventilation Fans Product Introduction
12.13.3 Broan Production, Value, Price, Gross Margin 2015-2020
12.14 Nu Tone
12.14.1 Nu Tone Basic Information
12.14.2 Household Ventilation Fans Product Introduction
12.14.3 Nu Tone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Household Ventilation Fans Market Forecast_x000D_
14.1 Global Household Ventilation Fans Market Value &amp; Volume Forecast, by Type (2020-2025)_x000D_
14.1.1 Light Ventilation Fans Market Value and Volume Forecast (2020-2025)
14.1.2 Non-Light Ventilation Fans Market Value and Volume Forecast (2020-2025)
14.2 Global Household Ventilation Fans Market Value &amp; Volume Forecast, by Application (2020-2025)_x000D_
14.2.1 Kitchen Market Value and Volume Forecast (2020-2025)
14.2.2 Toilet Market Value and Volume Forecast (2020-2025)
14.2.3 Room Market Value and Volume Forecast (2020-2025)
14.2.4 Other Market Value and Volume Forecast (2020-2025)
14.3 Household Ventilation Fans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</si>
  <si>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Household Ventilation Fans_x000D_
Table Product Specification of Household Ventilation Fans_x000D_
Table Household Ventilation Fans Key Market Segments_x000D_
Table Key Players Household Ventilation Fans Covered_x000D_
Figure Global Household Ventilation Fans Market Size, 2015 – 2025_x000D_
Table Different Types of Household Ventilation Fans_x000D_
Figure Global Household Ventilation Fans Value ($) Segment by Type from 2015-2020_x000D_
Figure Global Household Ventilation Fans Market Share by Types in 2019_x000D_
Table Different Applications of Household Ventilation Fans_x000D_
Figure Global Household Ventilation Fans Value ($) Segment by Applications from 2015-2020_x000D_
Figure Global Household Ventilation Fans Market Share by Applications in 2019_x000D_
Figure Global Household Ventilation Fans Market Share by Regions in 2019_x000D_
Figure North America Household Ventilation Fans Production Value ($) and Growth Rate (2015-2020)_x000D_
Figure Europe Household Ventilation Fans Production Value ($) and Growth Rate (2015-2020)_x000D_
Figure Asia Pacific Household Ventilation Fans Production Value ($) and Growth Rate (2015-2020)_x000D_
Figure Middle East and Africa Household Ventilation Fans Production Value ($) and Growth Rate (2015-2020)_x000D_
Figure South America Household Ventilation Fans Production Value ($) and Growth Rate (2015-2020)_x000D_
Table Global COVID-19 Status and Economic Overview_x000D_
Figure Global COVID-19 Status_x000D_
Figure COVID-19 Comparison of Major Countries_x000D_
Figure Industry Chain Analysis of Household Ventilation Fans_x000D_
Table Upstream Raw Material Suppliers of Household Ventilation Fans with Contact Information_x000D_
Table Major Players Headquarters, and Service Area of Household Ventilation Fans_x000D_
Figure Major Players Production Value Market Share of Household Ventilation Fans in 2019_x000D_
Table Major Players Household Ventilation Fans Product Types in 2019_x000D_
Figure Production Process of Household Ventilation Fans_x000D_
Figure Manufacturing Cost Structure of Household Ventilation Fans_x000D_
Figure Channel Status of Household Ventilation Fans_x000D_
Table Major Distributors of Household Ventilation Fans with Contact Information_x000D_
Table Major Downstream Buyers of Household Ventilation Fans with Contact Information_x000D_
Table Global Household Ventilation Fans Value ($) by Type (2015-2020)_x000D_
Table Global Household Ventilation Fans Value Share by Type (2015-2020)_x000D_
Figure Global Household Ventilation Fans Value Share by Type (2015-2020)_x000D_
Table Global Household Ventilation Fans Production by Type (2015-2020)_x000D_
Table Global Household Ventilation Fans Production Share by Type (2015-2020)_x000D_
Figure Global Household Ventilation Fans Production Share by Type (2015-2020)_x000D_
Figure Global Household Ventilation Fans Value ($) and Growth Rate of Light Ventilation Fans (2015-2020)
Figure Global Household Ventilation Fans Value ($) and Growth Rate of Non-Light Ventilation Fans (2015-2020)
Figure Global Household Ventilation Fans Price by Type (2015-2020)_x000D_
Figure Downstream Market Overview_x000D_
Table Global Household Ventilation Fans Consumption by Application (2015-2020)_x000D_
Table Global Household Ventilation Fans Consumption Market Share by Application (2015-2020)_x000D_
Figure Global Household Ventilation Fans Consumption Market Share by Application (2015-2020)_x000D_
Figure Global Household Ventilation Fans Consumption and Growth Rate of Kitchen (2015-2020)
Figure Global Household Ventilation Fans Consumption and Growth Rate of Toilet (2015-2020)
Figure Global Household Ventilation Fans Consumption and Growth Rate of Room (2015-2020)
Figure Global Household Ventilation Fans Consumption and Growth Rate of Other (2015-2020)
Figure Global Household Ventilation Fans Sales and Growth Rate (2015-2020)_x000D_
Figure Global Household Ventilation Fans Revenue (M USD) and Growth (2015-2020)_x000D_
Table Global Household Ventilation Fans Sales by Regions (2015-2020)_x000D_
Table Global Household Ventilation Fans Sales Market Share by Regions (2015-2020)_x000D_
Table Global Household Ventilation Fans Revenue (M USD) by Regions (2015-2020)_x000D_
Table Global Household Ventilation Fans Revenue Market Share by Regions (2015-2020)_x000D_
Table Global Household Ventilation Fans Revenue Market Share by Regions in 2015_x000D_
Table Global Household Ventilation Fans Revenue Market Share by Regions in 2019_x000D_
Figure North America Household Ventilation Fans Sales and Growth Rate (2015-2020)_x000D_
Figure Europe Household Ventilation Fans Sales and Growth Rate (2015-2020)_x000D_
Figure Asia-Pacific Household Ventilation Fans Sales and Growth Rate (2015-2020)_x000D_
Figure Middle East and Africa Household Ventilation Fans Sales and Growth Rate (2015-2020)_x000D_
Figure South America Household Ventilation Fans Sales and Growth Rate (2015-2020)_x000D_
Figure North America COVID-19 Status_x000D_
Figure North America COVID-19 Confirmed Cases Major Distribution_x000D_
Figure North America Household Ventilation Fans Revenue (M USD) and Growth (2015-2020)_x000D_
Table North America Household Ventilation Fans Sales by Countries (2015-2020)_x000D_
Table North America Household Ventilation Fans Sales Market Share by Countries (2015-2020)_x000D_
Table North America Household Ventilation Fans Revenue (M USD) by Countries (2015-2020)_x000D_
Table North America Household Ventilation Fans Revenue Market Share by Countries (2015-2020)_x000D_
Figure United States Household Ventilation Fans Sales and Growth Rate (2015-2020)_x000D_
Figure Canada Household Ventilation Fans Sales and Growth Rate (2015-2020)_x000D_
Figure Mexico Household Ventilation Fans Sales and Growth (2015-2020)_x000D_
Figure Europe COVID-19 Status_x000D_
Figure Europe COVID-19 Confirmed Cases Major Distribution_x000D_
Figure Europe Household Ventilation Fans Revenue (M USD) and Growth (2015-2020)_x000D_
Table Europe Household Ventilation Fans Sales by Countries (2015-2020)_x000D_
Table Europe Household Ventilation Fans Sales Market Share by Countries (2015-2020)_x000D_
Table Europe Household Ventilation Fans Revenue (M USD) by Countries (2015-2020)_x000D_
Table Europe Household Ventilation Fans Revenue Market Share by Countries (2015-2020)_x000D_
Figure Germany Household Ventilation Fans Sales and Growth Rate (2015-2020)_x000D_
Figure UK Household Ventilation Fans Sales and Growth Rate (2015-2020)_x000D_
Figure France Household Ventilation Fans Sales and Growth (2015-2020)_x000D_
Figure Italy Household Ventilation Fans Sales and Growth (2015-2020)_x000D_
Figure Spain Household Ventilation Fans Sales and Growth (2015-2020)_x000D_
Figure Russia Household Ventilation Fans Sales and Growth (2015-2020)_x000D_
Figure Asia Pacific COVID-19 Status_x000D_
Figure Asia Pacific Household Ventilation Fans Revenue (M USD) and Growth (2015-2020)_x000D_
Table Asia Pacific Household Ventilation Fans Sales by Countries (2015-2020)_x000D_
Table Asia Pacific Household Ventilation Fans Sales Market Share by Countries (2015-2020)_x000D_
Table Asia Pacific Household Ventilation Fans Revenue (M USD) by Countries (2015-2020)_x000D_
Table Asia Pacific Household Ventilation Fans Revenue Market Share by Countries (2015-2020)_x000D_
Figure China Household Ventilation Fans Sales and Growth Rate (2015-2020)_x000D_
Figure Japan Household Ventilation Fans Sales and Growth Rate (2015-2020)_x000D_
Figure South Korea Household Ventilation Fans Sales and Growth (2015-2020)_x000D_
Figure India Household Ventilation Fans Sales and Growth (2015-2020)_x000D_
Figure Southeast Asia Household Ventilation Fans Sales and Growth (2015-2020)_x000D_
Figure Australia Household Ventilation Fans Sales and Growth (2015-2020)_x000D_
Figure Middle East Household Ventilation Fans Revenue (M USD) and Growth (2015-2020)_x000D_
Table Middle East Household Ventilation Fans Sales by Countries (2015-2020)_x000D_
Table Middle East and Africa Household Ventilation Fans Sales Market Share by Countries (2015-2020)_x000D_
Table Middle East and Africa Household Ventilation Fans Revenue (M USD) by Countries (2015-2020)_x000D_
Table Middle East and Africa Household Ventilation Fans Revenue Market Share by Countries (2015-2020)_x000D_
Figure Saudi Arabia Household Ventilation Fans Sales and Growth Rate (2015-2020)_x000D_
Figure UAE Household Ventilation Fans Sales and Growth Rate (2015-2020)_x000D_
Figure Egypt Household Ventilation Fans Sales and Growth (2015-2020)_x000D_
Figure Nigeria Household Ventilation Fans Sales and Growth (2015-2020)_x000D_
Figure South Africa Household Ventilation Fans Sales and Growth (2015-2020)_x000D_
Figure South America Household Ventilation Fans Revenue (M USD) and Growth (2015-2020)_x000D_
Table South America Household Ventilation Fans Sales by Countries (2015-2020)_x000D_
Table South America Household Ventilation Fans Sales Market Share by Countries (2015-2020)_x000D_
Table South America Household Ventilation Fans Revenue (M USD) by Countries (2015-2020)_x000D_
Table South America Household Ventilation Fans Revenue Market Share by Countries (2015-2020)_x000D_
Figure Brazil Household Ventilation Fans Sales and Growth Rate (2015-2020)_x000D_
Figure Argentina Household Ventilation Fans Sales and Growth Rate (2015-2020)_x000D_
Figure Columbia Household Ventilation Fans Sales and Growth (2015-2020)_x000D_
Figure Chile Household Ventilation Fans Sales and Growth (2015-2020)_x000D_
Figure Top 3 Market Share of Household Ventilation Fans Companies in 2019_x000D_
Figure Top 6 Market Share of Household Ventilation Fans Companies in 2019_x000D_
Table Major Players Production Value ($) Share (2015-2020)_x000D_
Table Nortek Profile
Table Nortek Product Introduction
Figure Nortek Production and Growth Rate
Figure Nortek Value ($) Market Share 2015-2020
Table Panasonic Profile
Table Panasonic Product Introduction
Figure Panasonic Production and Growth Rate
Figure Panasonic Value ($) Market Share 2015-2020
Table Greenwood Airvac Profile
Table Greenwood Airvac Product Introduction
Figure Greenwood Airvac Production and Growth Rate
Figure Greenwood Airvac Value ($) Market Share 2015-2020
Table Hurricane Profile
Table Hurricane Product Introduction
Figure Hurricane Production and Growth Rate
Figure Hurricane Value ($) Market Share 2015-2020
Table Airflow Developments Profile
Table Airflow Developments Product Introduction
Figure Airflow Developments Production and Growth Rate
Figure Airflow Developments Value ($) Market Share 2015-2020
Table Systemair Profile
Table Systemair Product Introduction
Figure Systemair Production and Growth Rate
Figure Systemair Value ($) Market Share 2015-2020
Table Polypipe Ventilation Profile
Table Polypipe Ventilation Product Introduction
Figure Polypipe Ventilation Production and Growth Rate
Figure Polypipe Ventilation Value ($) Market Share 2015-2020
Table Suncourt Profile
Table Suncourt Product Introduction
Figure Suncourt Production and Growth Rate
Figure Suncourt Value ($) Market Share 2015-2020
Table Titon Profile
Table Titon Product Introduction
Figure Titon Production and Growth Rate
Figure Titon Value ($) Market Share 2015-2020
Table Active Air Profile
Table Active Air Product Introduction
Figure Active Air Production and Growth Rate
Figure Active Air Value ($) Market Share 2015-2020
Table Vent-Axia Profile
Table Vent-Axia Product Introduction
Figure Vent-Axia Production and Growth Rate
Figure Vent-Axia Value ($) Market Share 2015-2020
Table Ven Tech Profile
Table Ven Tech Product Introduction
Figure Ven Tech Production and Growth Rate
Figure Ven Tech Value ($) Market Share 2015-2020
Table Broan Profile
Table Broan Product Introduction
Figure Broan Production and Growth Rate
Figure Broan Value ($) Market Share 2015-2020
Table Nu Tone Profile
Table Nu Tone Product Introduction
Figure Nu Tone Production and Growth Rate
Figure Nu Tone Value ($) Market Share 2015-2020
Table Market Driving Factors of Household Ventilation Fans_x000D_
Table Merger, Acquisition and New Investment_x000D_
Table Global Household Ventilation Fans Market Value ($) Forecast, by Type_x000D_
Table Global Household Ventilation Fans Market Volume Forecast, by Type_x000D_
Figure Global Household Ventilation Fans Market Value ($) and Growth Rate Forecast of Light Ventilation Fans (2020-2025)
Figure Global Household Ventilation Fans Market Volume ($) and Growth Rate Forecast of Light Ventilation Fans (2020-2025)
Figure Global Household Ventilation Fans Market Value ($) and Growth Rate Forecast of Non-Light Ventilation Fans (2020-2025)
Figure Global Household Ventilation Fans Market Volume ($) and Growth Rate Forecast of Non-Light Ventilation Fans (2020-2025)
Table Global Market Value ($) Forecast by Application (2020-2025)_x000D_
Table Global Market Volume Forecast by Application (2020-2025)_x000D_
Figure Market Value ($) and Growth Rate Forecast of Kitchen (2020-2025)
Figure Market Volume and Growth Rate Forecast of Kitchen (2020-2025)
Figure Market Value ($) and Growth Rate Forecast of Toilet (2020-2025)
Figure Market Volume and Growth Rate Forecast of Toilet (2020-2025)
Figure Market Value ($) and Growth Rate Forecast of Room (2020-2025)
Figure Market Volume and Growth Rate Forecast of Room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</si>
  <si>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Household Ventilation Fans Industry Market Report Opportunities and Competitive Landscape</t>
  </si>
  <si>
    <t>COVID-19 Outbreak-Global Hemp Seed Oil Industry Market Report-Development Trends, Threats, Opportunities and Competitive Landscape in 2020</t>
  </si>
  <si>
    <t>Hemp Seed Oil contains fatty acids that can benefit skin health._x000D_
The Hemp Seed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Hemp Seed Oil industry. _x000D_
Chapter 3.7 covers the analysis of the impact of COVID-19 from the perspective of the industry chain. _x000D_
In addition, chapters 7-11 consider the impact of COVID-19 on the regional economy._x000D_
_x000D_
The Hemp Seed Oil market can be split based on product types, major applications, and important countries as follows:_x000D_
_x000D_
&lt;b&gt;Key players in the global Hemp Seed Oil market covered in Chapter 12:&lt;/b&gt;_x000D_
Hemp Oil Canada
Elixinol
Cannoid
Aurora Cannabis (AC)
Folium Biosciences
IRIE CBD
PharmaHemp
ENDOCA
Isodiol
CV Sciences
Medical Marijuana
Canopy Growth Corporation
Gaia Botanicals
Suyash Herbs
NuLeaf Naturals
_x000D_
&lt;b&gt;In Chapter 4 and 14.1, on the basis of types, the Hemp Seed Oil market from 2015 to 2025 is primarily split into:&lt;/b&gt;_x000D_
Food Grade
Pharmaceutical Grade
_x000D_
&lt;b&gt;In Chapter 5 and 14.2, on the basis of applications, the Hemp Seed Oil market from 2015 to 2025 covers:&lt;/b&gt;_x000D_
Food
Cosmetic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</si>
  <si>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Hemp Seed Oil Introduction and Market Overview_x000D_
1.1 Objectives of the Study_x000D_
1.2 Overview of Hemp Seed Oil_x000D_
1.3 Scope of The Study_x000D_
1.3.1 Key Market Segments_x000D_
1.3.2 Players Covered_x000D_
1.3.3 COVID-19's impact on the Hemp Seed Oil industry_x000D_
1.4 Methodology of The Study_x000D_
1.5 Research Data Source_x000D_
_x000D_
2 Executive Summary_x000D_
2.1 Market Overview_x000D_
2.1.1 Global Hemp Seed Oil Market Size, 2015 – 2020_x000D_
2.1.2 Global Hemp Seed Oil Market Size by Type, 2015 – 2020_x000D_
2.1.3 Global Hemp Seed Oil Market Size by Application, 2015 – 2020_x000D_
2.1.4 Global Hemp Seed Oil Market Size by Region, 2015 - 2025_x000D_
2.2 Business Environment Analysis_x000D_
2.2.1 Global COVID-19 Status and Economic Overview_x000D_
2.2.2 Influence of COVID-19 Outbreak on Hemp Seed Oil Industry Development_x000D_
_x000D_
3 Industry Chain Analysis_x000D_
3.1 Upstream Raw Material Suppliers of Hemp Seed Oil Analysis_x000D_
3.2 Major Players of Hemp Seed Oil_x000D_
3.3 Hemp Seed Oil Manufacturing Cost Structure Analysis_x000D_
3.3.1 Production Process Analysis_x000D_
3.3.2 Manufacturing Cost Structure of Hemp Seed Oil_x000D_
3.3.3 Labor Cost of Hemp Seed Oil_x000D_
3.4 Market Distributors of Hemp Seed Oil_x000D_
3.5 Major Downstream Buyers of Hemp Seed Oil Analysis_x000D_
3.6 The Impact of Covid-19 From the Perspective of Industry Chain_x000D_
3.7 Regional Import and Export Controls Will Exist for a Long Time_x000D_
3.8 Continued downward PMI Spreads Globally_x000D_
_x000D_
4 Global Hemp Seed Oil Market, by Type_x000D_
4.1 Global Hemp Seed Oil Value and Market Share by Type (2015-2020)_x000D_
4.2 Global Hemp Seed Oil Production and Market Share by Type (2015-2020)_x000D_
4.3 Global Hemp Seed Oil Value and Growth Rate by Type (2015-2020)_x000D_
4.3.1 Global Hemp Seed Oil Value and Growth Rate of Food Grade
4.3.2 Global Hemp Seed Oil Value and Growth Rate of Pharmaceutical Grade
4.4 Global Hemp Seed Oil Price Analysis by Type (2015-2020)_x000D_
_x000D_
5 Hemp Seed Oil Market, by Application_x000D_
5.1 Downstream Market Overview_x000D_
5.2 Global Hemp Seed Oil Consumption and Market Share by Application (2015-2020)_x000D_
5.3 Global Hemp Seed Oil Consumption and Growth Rate by Application (2015-2020)_x000D_
5.3.1 Global Hemp Seed Oil Consumption and Growth Rate of Food (2015-2020)
5.3.2 Global Hemp Seed Oil Consumption and Growth Rate of Cosmetic (2015-2020)
5.3.3 Global Hemp Seed Oil Consumption and Growth Rate of Pharmaceutical (2015-2020)
5.3.4 Global Hemp Seed Oil Consumption and Growth Rate of Others (2015-2020)
_x000D_
6 Global Hemp Seed Oil Market Analysis by Regions_x000D_
6.1 Global Hemp Seed Oil Sales, Revenue and Market Share by Regions_x000D_
6.1.1 Global Hemp Seed Oil Sales by Regions (2015-2020)_x000D_
6.1.2 Global Hemp Seed Oil Revenue by Regions (2015-2020)_x000D_
6.2 North America Hemp Seed Oil Sales and Growth Rate (2015-2020)_x000D_
6.3 Europe Hemp Seed Oil Sales and Growth Rate (2015-2020)_x000D_
6.4 Asia-Pacific Hemp Seed Oil Sales and Growth Rate (2015-2020)_x000D_
6.5 Middle East and Africa Hemp Seed Oil Sales and Growth Rate (2015-2020)_x000D_
6.6 South America Hemp Seed Oil Sales and Growth Rate (2015-2020)_x000D_
_x000D_
7 North America Hemp Seed Oil Market Analysis by Countries_x000D_
7.1 The Influence of COVID-19 on North America Market_x000D_
7.2 North America Hemp Seed Oil Sales, Revenue and Market Share by Countries_x000D_
7.2.1 North America Hemp Seed Oil Sales by Countries (2015-2020)_x000D_
7.2.2 North America Hemp Seed Oil Revenue by Countries (2015-2020)_x000D_
7.3 United States Hemp Seed Oil Sales and Growth Rate (2015-2020)_x000D_
7.4 Canada Hemp Seed Oil Sales and Growth Rate (2015-2020)_x000D_
7.5 Mexico Hemp Seed Oil Sales and Growth Rate (2015-2020)_x000D_
_x000D_
8 Europe Hemp Seed Oil Market Analysis by Countries_x000D_
8.1 The Influence of COVID-19 on Europe Market_x000D_
8.2 Europe Hemp Seed Oil Sales, Revenue and Market Share by Countries_x000D_
8.2.1 Europe Hemp Seed Oil Sales by Countries (2015-2020)_x000D_
8.2.2 Europe Hemp Seed Oil Revenue by Countries (2015-2020)_x000D_
8.3 Germany Hemp Seed Oil Sales and Growth Rate (2015-2020)_x000D_
8.4 UK Hemp Seed Oil Sales and Growth Rate (2015-2020)_x000D_
8.5 France Hemp Seed Oil Sales and Growth Rate (2015-2020)_x000D_
8.6 Italy Hemp Seed Oil Sales and Growth Rate (2015-2020)_x000D_
8.7 Spain Hemp Seed Oil Sales and Growth Rate (2015-2020)_x000D_
8.8 Russia Hemp Seed Oil Sales and Growth Rate (2015-2020)_x000D_
_x000D_
9 Asia Pacific Hemp Seed Oil Market Analysis by Countries_x000D_
9.1 The Influence of COVID-19 on Asia Pacific Market_x000D_
9.2 Asia Pacific Hemp Seed Oil Sales, Revenue and Market Share by Countries_x000D_
9.2.1 Asia Pacific Hemp Seed Oil Sales by Countries (2015-2020)_x000D_
9.2.2 Asia Pacific Hemp Seed Oil Revenue by Countries (2015-2020)_x000D_
9.3 China Hemp Seed Oil Sales and Growth Rate (2015-2020)_x000D_
9.4 Japan Hemp Seed Oil Sales and Growth Rate (2015-2020)_x000D_
9.5 South Korea Hemp Seed Oil Sales and Growth Rate (2015-2020)_x000D_
9.6 India Hemp Seed Oil Sales and Growth Rate (2015-2020)_x000D_
9.7 Southeast Asia Hemp Seed Oil Sales and Growth Rate (2015-2020)_x000D_
9.8 Australia Hemp Seed Oil Sales and Growth Rate (2015-2020)_x000D_
_x000D_
10 Middle East and Africa Hemp Seed Oil Market Analysis by Countries_x000D_
10.1 The Influence of COVID-19 on Middle East and Africa Market_x000D_
10.2 Middle East and Africa Hemp Seed Oil Sales, Revenue and Market Share by Countries_x000D_
10.2.1 Middle East and Africa Hemp Seed Oil Sales by Countries (2015-2020)_x000D_
10.2.2 Middle East and Africa Hemp Seed Oil Revenue by Countries (2015-2020)_x000D_
10.3 Saudi Arabia Hemp Seed Oil Sales and Growth Rate (2015-2020)_x000D_
10.4 UAE Hemp Seed Oil Sales and Growth Rate (2015-2020)_x000D_
10.5 Egypt Hemp Seed Oil Sales and Growth Rate (2015-2020)_x000D_
10.6 Nigeria Hemp Seed Oil Sales and Growth Rate (2015-2020)_x000D_
10.7 South Africa Hemp Seed Oil Sales and Growth Rate (2015-2020)_x000D_
_x000D_
11 South America Hemp Seed Oil Market Analysis by Countries_x000D_
11.1 The Influence of COVID-19 on Middle East and Africa Market_x000D_
11.2 South America Hemp Seed Oil Sales, Revenue and Market Share by Countries_x000D_
11.2.1 South America Hemp Seed Oil Sales by Countries (2015-2020)_x000D_
11.2.2 South America Hemp Seed Oil Revenue by Countries (2015-2020)_x000D_
11.3 Brazil Hemp Seed Oil Sales and Growth Rate (2015-2020)_x000D_
11.4 Argentina Hemp Seed Oil Sales and Growth Rate (2015-2020)_x000D_
11.5 Columbia Hemp Seed Oil Sales and Growth Rate (2015-2020)_x000D_
11.6 Chile Hemp Seed Oil Sales and Growth Rate (2015-2020)_x000D_
_x000D_
12 Competitive Landscape_x000D_
12.1 Hemp Oil Canada
12.1.1 Hemp Oil Canada Basic Information
12.1.2 Hemp Seed Oil Product Introduction
12.1.3 Hemp Oil Canada Production, Value, Price, Gross Margin 2015-2020
12.2 Elixinol
12.2.1 Elixinol Basic Information
12.2.2 Hemp Seed Oil Product Introduction
12.2.3 Elixinol Production, Value, Price, Gross Margin 2015-2020
12.3 Cannoid
12.3.1 Cannoid Basic Information
12.3.2 Hemp Seed Oil Product Introduction
12.3.3 Cannoid Production, Value, Price, Gross Margin 2015-2020
12.4 Aurora Cannabis (AC)
12.4.1 Aurora Cannabis (AC) Basic Information
12.4.2 Hemp Seed Oil Product Introduction
12.4.3 Aurora Cannabis (AC) Production, Value, Price, Gross Margin 2015-2020
12.5 Folium Biosciences
12.5.1 Folium Biosciences Basic Information
12.5.2 Hemp Seed Oil Product Introduction
12.5.3 Folium Biosciences Production, Value, Price, Gross Margin 2015-2020
12.6 IRIE CBD
12.6.1 IRIE CBD Basic Information
12.6.2 Hemp Seed Oil Product Introduction
12.6.3 IRIE CBD Production, Value, Price, Gross Margin 2015-2020
12.7 PharmaHemp
12.7.1 PharmaHemp Basic Information
12.7.2 Hemp Seed Oil Product Introduction
12.7.3 PharmaHemp Production, Value, Price, Gross Margin 2015-2020
12.8 ENDOCA
12.8.1 ENDOCA Basic Information
12.8.2 Hemp Seed Oil Product Introduction
12.8.3 ENDOCA Production, Value, Price, Gross Margin 2015-2020
12.9 Isodiol
12.9.1 Isodiol Basic Information
12.9.2 Hemp Seed Oil Product Introduction
12.9.3 Isodiol Production, Value, Price, Gross Margin 2015-2020
12.10 CV Sciences
12.10.1 CV Sciences Basic Information
12.10.2 Hemp Seed Oil Product Introduction
12.10.3 CV Sciences Production, Value, Price, Gross Margin 2015-2020
12.11 Medical Marijuana
12.11.1 Medical Marijuana Basic Information
12.11.2 Hemp Seed Oil Product Introduction
12.11.3 Medical Marijuana Production, Value, Price, Gross Margin 2015-2020
12.12 Canopy Growth Corporation
12.12.1 Canopy Growth Corporation Basic Information
12.12.2 Hemp Seed Oil Product Introduction
12.12.3 Canopy Growth Corporation Production, Value, Price, Gross Margin 2015-2020
12.13 Gaia Botanicals
12.13.1 Gaia Botanicals Basic Information
12.13.2 Hemp Seed Oil Product Introduction
12.13.3 Gaia Botanicals Production, Value, Price, Gross Margin 2015-2020
12.14 Suyash Herbs
12.14.1 Suyash Herbs Basic Information
12.14.2 Hemp Seed Oil Product Introduction
12.14.3 Suyash Herbs Production, Value, Price, Gross Margin 2015-2020
12.15 NuLeaf Naturals
12.15.1 NuLeaf Naturals Basic Information
12.15.2 Hemp Seed Oil Product Introduction
12.15.3 NuLeaf Naturals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Hemp Seed Oil Market Forecast_x000D_
14.1 Global Hemp Seed Oil Market Value &amp; Volume Forecast, by Type (2020-2025)_x000D_
14.1.1 Food Grade Market Value and Volume Forecast (2020-2025)
14.1.2 Pharmaceutical Grade Market Value and Volume Forecast (2020-2025)
14.2 Global Hemp Seed Oil Market Value &amp; Volume Forecast, by Application (2020-2025)_x000D_
14.2.1 Food Market Value and Volume Forecast (2020-2025)
14.2.2 Cosmetic Market Value and Volume Forecast (2020-2025)
14.2.3 Pharmaceutical Market Value and Volume Forecast (2020-2025)
14.2.4 Others Market Value and Volume Forecast (2020-2025)
14.3 Hemp Seed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</si>
  <si>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Hemp Seed Oil_x000D_
Table Product Specification of Hemp Seed Oil_x000D_
Table Hemp Seed Oil Key Market Segments_x000D_
Table Key Players Hemp Seed Oil Covered_x000D_
Figure Global Hemp Seed Oil Market Size, 2015 – 2025_x000D_
Table Different Types of Hemp Seed Oil_x000D_
Figure Global Hemp Seed Oil Value ($) Segment by Type from 2015-2020_x000D_
Figure Global Hemp Seed Oil Market Share by Types in 2019_x000D_
Table Different Applications of Hemp Seed Oil_x000D_
Figure Global Hemp Seed Oil Value ($) Segment by Applications from 2015-2020_x000D_
Figure Global Hemp Seed Oil Market Share by Applications in 2019_x000D_
Figure Global Hemp Seed Oil Market Share by Regions in 2019_x000D_
Figure North America Hemp Seed Oil Production Value ($) and Growth Rate (2015-2020)_x000D_
Figure Europe Hemp Seed Oil Production Value ($) and Growth Rate (2015-2020)_x000D_
Figure Asia Pacific Hemp Seed Oil Production Value ($) and Growth Rate (2015-2020)_x000D_
Figure Middle East and Africa Hemp Seed Oil Production Value ($) and Growth Rate (2015-2020)_x000D_
Figure South America Hemp Seed Oil Production Value ($) and Growth Rate (2015-2020)_x000D_
Table Global COVID-19 Status and Economic Overview_x000D_
Figure Global COVID-19 Status_x000D_
Figure COVID-19 Comparison of Major Countries_x000D_
Figure Industry Chain Analysis of Hemp Seed Oil_x000D_
Table Upstream Raw Material Suppliers of Hemp Seed Oil with Contact Information_x000D_
Table Major Players Headquarters, and Service Area of Hemp Seed Oil_x000D_
Figure Major Players Production Value Market Share of Hemp Seed Oil in 2019_x000D_
Table Major Players Hemp Seed Oil Product Types in 2019_x000D_
Figure Production Process of Hemp Seed Oil_x000D_
Figure Manufacturing Cost Structure of Hemp Seed Oil_x000D_
Figure Channel Status of Hemp Seed Oil_x000D_
Table Major Distributors of Hemp Seed Oil with Contact Information_x000D_
Table Major Downstream Buyers of Hemp Seed Oil with Contact Information_x000D_
Table Global Hemp Seed Oil Value ($) by Type (2015-2020)_x000D_
Table Global Hemp Seed Oil Value Share by Type (2015-2020)_x000D_
Figure Global Hemp Seed Oil Value Share by Type (2015-2020)_x000D_
Table Global Hemp Seed Oil Production by Type (2015-2020)_x000D_
Table Global Hemp Seed Oil Production Share by Type (2015-2020)_x000D_
Figure Global Hemp Seed Oil Production Share by Type (2015-2020)_x000D_
Figure Global Hemp Seed Oil Value ($) and Growth Rate of Food Grade (2015-2020)
Figure Global Hemp Seed Oil Value ($) and Growth Rate of Pharmaceutical Grade (2015-2020)
Figure Global Hemp Seed Oil Price by Type (2015-2020)_x000D_
Figure Downstream Market Overview_x000D_
Table Global Hemp Seed Oil Consumption by Application (2015-2020)_x000D_
Table Global Hemp Seed Oil Consumption Market Share by Application (2015-2020)_x000D_
Figure Global Hemp Seed Oil Consumption Market Share by Application (2015-2020)_x000D_
Figure Global Hemp Seed Oil Consumption and Growth Rate of Food (2015-2020)
Figure Global Hemp Seed Oil Consumption and Growth Rate of Cosmetic (2015-2020)
Figure Global Hemp Seed Oil Consumption and Growth Rate of Pharmaceutical (2015-2020)
Figure Global Hemp Seed Oil Consumption and Growth Rate of Others (2015-2020)
Figure Global Hemp Seed Oil Sales and Growth Rate (2015-2020)_x000D_
Figure Global Hemp Seed Oil Revenue (M USD) and Growth (2015-2020)_x000D_
Table Global Hemp Seed Oil Sales by Regions (2015-2020)_x000D_
Table Global Hemp Seed Oil Sales Market Share by Regions (2015-2020)_x000D_
Table Global Hemp Seed Oil Revenue (M USD) by Regions (2015-2020)_x000D_
Table Global Hemp Seed Oil Revenue Market Share by Regions (2015-2020)_x000D_
Table Global Hemp Seed Oil Revenue Market Share by Regions in 2015_x000D_
Table Global Hemp Seed Oil Revenue Market Share by Regions in 2019_x000D_
Figure North America Hemp Seed Oil Sales and Growth Rate (2015-2020)_x000D_
Figure Europe Hemp Seed Oil Sales and Growth Rate (2015-2020)_x000D_
Figure Asia-Pacific Hemp Seed Oil Sales and Growth Rate (2015-2020)_x000D_
Figure Middle East and Africa Hemp Seed Oil Sales and Growth Rate (2015-2020)_x000D_
Figure South America Hemp Seed Oil Sales and Growth Rate (2015-2020)_x000D_
Figure North America COVID-19 Status_x000D_
Figure North America COVID-19 Confirmed Cases Major Distribution_x000D_
Figure North America Hemp Seed Oil Revenue (M USD) and Growth (2015-2020)_x000D_
Table North America Hemp Seed Oil Sales by Countries (2015-2020)_x000D_
Table North America Hemp Seed Oil Sales Market Share by Countries (2015-2020)_x000D_
Table North America Hemp Seed Oil Revenue (M USD) by Countries (2015-2020)_x000D_
Table North America Hemp Seed Oil Revenue Market Share by Countries (2015-2020)_x000D_
Figure United States Hemp Seed Oil Sales and Growth Rate (2015-2020)_x000D_
Figure Canada Hemp Seed Oil Sales and Growth Rate (2015-2020)_x000D_
Figure Mexico Hemp Seed Oil Sales and Growth (2015-2020)_x000D_
Figure Europe COVID-19 Status_x000D_
Figure Europe COVID-19 Confirmed Cases Major Distribution_x000D_
Figure Europe Hemp Seed Oil Revenue (M USD) and Growth (2015-2020)_x000D_
Table Europe Hemp Seed Oil Sales by Countries (2015-2020)_x000D_
Table Europe Hemp Seed Oil Sales Market Share by Countries (2015-2020)_x000D_
Table Europe Hemp Seed Oil Revenue (M USD) by Countries (2015-2020)_x000D_
Table Europe Hemp Seed Oil Revenue Market Share by Countries (2015-2020)_x000D_
Figure Germany Hemp Seed Oil Sales and Growth Rate (2015-2020)_x000D_
Figure UK Hemp Seed Oil Sales and Growth Rate (2015-2020)_x000D_
Figure France Hemp Seed Oil Sales and Growth (2015-2020)_x000D_
Figure Italy Hemp Seed Oil Sales and Growth (2015-2020)_x000D_
Figure Spain Hemp Seed Oil Sales and Growth (2015-2020)_x000D_
Figure Russia Hemp Seed Oil Sales and Growth (2015-2020)_x000D_
Figure Asia Pacific COVID-19 Status_x000D_
Figure Asia Pacific Hemp Seed Oil Revenue (M USD) and Growth (2015-2020)_x000D_
Table Asia Pacific Hemp Seed Oil Sales by Countries (2015-2020)_x000D_
Table Asia Pacific Hemp Seed Oil Sales Market Share by Countries (2015-2020)_x000D_
Table Asia Pacific Hemp Seed Oil Revenue (M USD) by Countries (2015-2020)_x000D_
Table Asia Pacific Hemp Seed Oil Revenue Market Share by Countries (2015-2020)_x000D_
Figure China Hemp Seed Oil Sales and Growth Rate (2015-2020)_x000D_
Figure Japan Hemp Seed Oil Sales and Growth Rate (2015-2020)_x000D_
Figure South Korea Hemp Seed Oil Sales and Growth (2015-2020)_x000D_
Figure India Hemp Seed Oil Sales and Growth (2015-2020)_x000D_
Figure Southeast Asia Hemp Seed Oil Sales and Growth (2015-2020)_x000D_
Figure Australia Hemp Seed Oil Sales and Growth (2015-2020)_x000D_
Figure Middle East Hemp Seed Oil Revenue (M USD) and Growth (2015-2020)_x000D_
Table Middle East Hemp Seed Oil Sales by Countries (2015-2020)_x000D_
Table Middle East and Africa Hemp Seed Oil Sales Market Share by Countries (2015-2020)_x000D_
Table Middle East and Africa Hemp Seed Oil Revenue (M USD) by Countries (2015-2020)_x000D_
Table Middle East and Africa Hemp Seed Oil Revenue Market Share by Countries (2015-2020)_x000D_
Figure Saudi Arabia Hemp Seed Oil Sales and Growth Rate (2015-2020)_x000D_
Figure UAE Hemp Seed Oil Sales and Growth Rate (2015-2020)_x000D_
Figure Egypt Hemp Seed Oil Sales and Growth (2015-2020)_x000D_
Figure Nigeria Hemp Seed Oil Sales and Growth (2015-2020)_x000D_
Figure South Africa Hemp Seed Oil Sales and Growth (2015-2020)_x000D_
Figure South America Hemp Seed Oil Revenue (M USD) and Growth (2015-2020)_x000D_
Table South America Hemp Seed Oil Sales by Countries (2015-2020)_x000D_
Table South America Hemp Seed Oil Sales Market Share by Countries (2015-2020)_x000D_
Table South America Hemp Seed Oil Revenue (M USD) by Countries (2015-2020)_x000D_
Table South America Hemp Seed Oil Revenue Market Share by Countries (2015-2020)_x000D_
Figure Brazil Hemp Seed Oil Sales and Growth Rate (2015-2020)_x000D_
Figure Argentina Hemp Seed Oil Sales and Growth Rate (2015-2020)_x000D_
Figure Columbia Hemp Seed Oil Sales and Growth (2015-2020)_x000D_
Figure Chile Hemp Seed Oil Sales and Growth (2015-2020)_x000D_
Figure Top 3 Market Share of Hemp Seed Oil Companies in 2019_x000D_
Figure Top 6 Market Share of Hemp Seed Oil Companies in 2019_x000D_
Table Major Players Production Value ($) Share (2015-2020)_x000D_
Table Hemp Oil Canada Profile
Table Hemp Oil Canada Product Introduction
Figure Hemp Oil Canada Production and Growth Rate
Figure Hemp Oil Canada Value ($) Market Share 2015-2020
Table Elixinol Profile
Table Elixinol Product Introduction
Figure Elixinol Production and Growth Rate
Figure Elixinol Value ($) Market Share 2015-2020
Table Cannoid Profile
Table Cannoid Product Introduction
Figure Cannoid Production and Growth Rate
Figure Cannoid Value ($) Market Share 2015-2020
Table Aurora Cannabis (AC) Profile
Table Aurora Cannabis (AC) Product Introduction
Figure Aurora Cannabis (AC) Production and Growth Rate
Figure Aurora Cannabis (AC) Value ($) Market Share 2015-2020
Table Folium Biosciences Profile
Table Folium Biosciences Product Introduction
Figure Folium Biosciences Production and Growth Rate
Figure Folium Biosciences Value ($) Market Share 2015-2020
Table IRIE CBD Profile
Table IRIE CBD Product Introduction
Figure IRIE CBD Production and Growth Rate
Figure IRIE CBD Value ($) Market Share 2015-2020
Table PharmaHemp Profile
Table PharmaHemp Product Introduction
Figure PharmaHemp Production and Growth Rate
Figure PharmaHemp Value ($) Market Share 2015-2020
Table ENDOCA Profile
Table ENDOCA Product Introduction
Figure ENDOCA Production and Growth Rate
Figure ENDOCA Value ($) Market Share 2015-2020
Table Isodiol Profile
Table Isodiol Product Introduction
Figure Isodiol Production and Growth Rate
Figure Isodiol Value ($) Market Share 2015-2020
Table CV Sciences Profile
Table CV Sciences Product Introduction
Figure CV Sciences Production and Growth Rate
Figure CV Sciences Value ($) Market Share 2015-2020
Table Medical Marijuana Profile
Table Medical Marijuana Product Introduction
Figure Medical Marijuana Production and Growth Rate
Figure Medical Marijuana Value ($) Market Share 2015-2020
Table Canopy Growth Corporation Profile
Table Canopy Growth Corporation Product Introduction
Figure Canopy Growth Corporation Production and Growth Rate
Figure Canopy Growth Corporation Value ($) Market Share 2015-2020
Table Gaia Botanicals Profile
Table Gaia Botanicals Product Introduction
Figure Gaia Botanicals Production and Growth Rate
Figure Gaia Botanicals Value ($) Market Share 2015-2020
Table Suyash Herbs Profile
Table Suyash Herbs Product Introduction
Figure Suyash Herbs Production and Growth Rate
Figure Suyash Herbs Value ($) Market Share 2015-2020
Table NuLeaf Naturals Profile
Table NuLeaf Naturals Product Introduction
Figure NuLeaf Naturals Production and Growth Rate
Figure NuLeaf Naturals Value ($) Market Share 2015-2020
Table Market Driving Factors of Hemp Seed Oil_x000D_
Table Merger, Acquisition and New Investment_x000D_
Table Global Hemp Seed Oil Market Value ($) Forecast, by Type_x000D_
Table Global Hemp Seed Oil Market Volume Forecast, by Type_x000D_
Figure Global Hemp Seed Oil Market Value ($) and Growth Rate Forecast of Food Grade (2020-2025)
Figure Global Hemp Seed Oil Market Volume ($) and Growth Rate Forecast of Food Grade (2020-2025)
Figure Global Hemp Seed Oil Market Value ($) and Growth Rate Forecast of Pharmaceutical Grade (2020-2025)
Figure Global Hemp Seed Oil Market Volume ($) and Growth Rate Forecast of Pharmaceutical Grade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Cosmetic (2020-2025)
Figure Market Volume and Growth Rate Forecast of Cosmetic (2020-2025)
Figure Market Value ($) and Growth Rate Forecast of Pharmaceutical (2020-2025)
Figure Market Volume and Growth Rate Forecast of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</si>
  <si>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Hemp Seed Oil Industry Market Report Opportunities and Competitive Landscape</t>
  </si>
  <si>
    <t>COVID-19 Outbreak-Global Male External Catheters Industry Market Report-Development Trends, Threats, Opportunities and Competitive Landscape in 2020</t>
  </si>
  <si>
    <t>120</t>
  </si>
  <si>
    <t>_x000D_
The Male External Catheters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Male External Catheters industry. _x000D_
Chapter 3.7 covers the analysis of the impact of COVID-19 from the perspective of the industry chain. _x000D_
In addition, chapters 7-11 consider the impact of COVID-19 on the regional economy._x000D_
_x000D_
The Male External Catheters market can be split based on product types, major applications, and important countries as follows:_x000D_
_x000D_
&lt;b&gt;Key players in the global Male External Catheters market covered in Chapter 12:&lt;/b&gt;_x000D_
C.R. Bard
B.Braun Melsungen
BioDerm
Dileh Medical Supplies
Coloplast
Apexmed International
Covidien
Poiesis Medical
Hollister
Sterimed
_x000D_
&lt;b&gt;In Chapter 4 and 14.1, on the basis of types, the Male External Catheters market from 2015 to 2025 is primarily split into:&lt;/b&gt;_x000D_
Disposable External Catheters
Repeatable External Catheters
_x000D_
&lt;b&gt;In Chapter 5 and 14.2, on the basis of applications, the Male External Catheters market from 2015 to 2025 covers:&lt;/b&gt;_x000D_
Hospital
Community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</si>
  <si>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Male External Catheters Introduction and Market Overview_x000D_
1.1 Objectives of the Study_x000D_
1.2 Overview of Male External Catheters_x000D_
1.3 Scope of The Study_x000D_
1.3.1 Key Market Segments_x000D_
1.3.2 Players Covered_x000D_
1.3.3 COVID-19's impact on the Male External Catheters industry_x000D_
1.4 Methodology of The Study_x000D_
1.5 Research Data Source_x000D_
_x000D_
2 Executive Summary_x000D_
2.1 Market Overview_x000D_
2.1.1 Global Male External Catheters Market Size, 2015 – 2020_x000D_
2.1.2 Global Male External Catheters Market Size by Type, 2015 – 2020_x000D_
2.1.3 Global Male External Catheters Market Size by Application, 2015 – 2020_x000D_
2.1.4 Global Male External Catheters Market Size by Region, 2015 - 2025_x000D_
2.2 Business Environment Analysis_x000D_
2.2.1 Global COVID-19 Status and Economic Overview_x000D_
2.2.2 Influence of COVID-19 Outbreak on Male External Catheters Industry Development_x000D_
_x000D_
3 Industry Chain Analysis_x000D_
3.1 Upstream Raw Material Suppliers of Male External Catheters Analysis_x000D_
3.2 Major Players of Male External Catheters_x000D_
3.3 Male External Catheters Manufacturing Cost Structure Analysis_x000D_
3.3.1 Production Process Analysis_x000D_
3.3.2 Manufacturing Cost Structure of Male External Catheters_x000D_
3.3.3 Labor Cost of Male External Catheters_x000D_
3.4 Market Distributors of Male External Catheters_x000D_
3.5 Major Downstream Buyers of Male External Catheters Analysis_x000D_
3.6 The Impact of Covid-19 From the Perspective of Industry Chain_x000D_
3.7 Regional Import and Export Controls Will Exist for a Long Time_x000D_
3.8 Continued downward PMI Spreads Globally_x000D_
_x000D_
4 Global Male External Catheters Market, by Type_x000D_
4.1 Global Male External Catheters Value and Market Share by Type (2015-2020)_x000D_
4.2 Global Male External Catheters Production and Market Share by Type (2015-2020)_x000D_
4.3 Global Male External Catheters Value and Growth Rate by Type (2015-2020)_x000D_
4.3.1 Global Male External Catheters Value and Growth Rate of Disposable External Catheters
4.3.2 Global Male External Catheters Value and Growth Rate of Repeatable External Catheters
4.4 Global Male External Catheters Price Analysis by Type (2015-2020)_x000D_
_x000D_
5 Male External Catheters Market, by Application_x000D_
5.1 Downstream Market Overview_x000D_
5.2 Global Male External Catheters Consumption and Market Share by Application (2015-2020)_x000D_
5.3 Global Male External Catheters Consumption and Growth Rate by Application (2015-2020)_x000D_
5.3.1 Global Male External Catheters Consumption and Growth Rate of Hospital (2015-2020)
5.3.2 Global Male External Catheters Consumption and Growth Rate of Community (2015-2020)
_x000D_
6 Global Male External Catheters Market Analysis by Regions_x000D_
6.1 Global Male External Catheters Sales, Revenue and Market Share by Regions_x000D_
6.1.1 Global Male External Catheters Sales by Regions (2015-2020)_x000D_
6.1.2 Global Male External Catheters Revenue by Regions (2015-2020)_x000D_
6.2 North America Male External Catheters Sales and Growth Rate (2015-2020)_x000D_
6.3 Europe Male External Catheters Sales and Growth Rate (2015-2020)_x000D_
6.4 Asia-Pacific Male External Catheters Sales and Growth Rate (2015-2020)_x000D_
6.5 Middle East and Africa Male External Catheters Sales and Growth Rate (2015-2020)_x000D_
6.6 South America Male External Catheters Sales and Growth Rate (2015-2020)_x000D_
_x000D_
7 North America Male External Catheters Market Analysis by Countries_x000D_
7.1 The Influence of COVID-19 on North America Market_x000D_
7.2 North America Male External Catheters Sales, Revenue and Market Share by Countries_x000D_
7.2.1 North America Male External Catheters Sales by Countries (2015-2020)_x000D_
7.2.2 North America Male External Catheters Revenue by Countries (2015-2020)_x000D_
7.3 United States Male External Catheters Sales and Growth Rate (2015-2020)_x000D_
7.4 Canada Male External Catheters Sales and Growth Rate (2015-2020)_x000D_
7.5 Mexico Male External Catheters Sales and Growth Rate (2015-2020)_x000D_
_x000D_
8 Europe Male External Catheters Market Analysis by Countries_x000D_
8.1 The Influence of COVID-19 on Europe Market_x000D_
8.2 Europe Male External Catheters Sales, Revenue and Market Share by Countries_x000D_
8.2.1 Europe Male External Catheters Sales by Countries (2015-2020)_x000D_
8.2.2 Europe Male External Catheters Revenue by Countries (2015-2020)_x000D_
8.3 Germany Male External Catheters Sales and Growth Rate (2015-2020)_x000D_
8.4 UK Male External Catheters Sales and Growth Rate (2015-2020)_x000D_
8.5 France Male External Catheters Sales and Growth Rate (2015-2020)_x000D_
8.6 Italy Male External Catheters Sales and Growth Rate (2015-2020)_x000D_
8.7 Spain Male External Catheters Sales and Growth Rate (2015-2020)_x000D_
8.8 Russia Male External Catheters Sales and Growth Rate (2015-2020)_x000D_
_x000D_
9 Asia Pacific Male External Catheters Market Analysis by Countries_x000D_
9.1 The Influence of COVID-19 on Asia Pacific Market_x000D_
9.2 Asia Pacific Male External Catheters Sales, Revenue and Market Share by Countries_x000D_
9.2.1 Asia Pacific Male External Catheters Sales by Countries (2015-2020)_x000D_
9.2.2 Asia Pacific Male External Catheters Revenue by Countries (2015-2020)_x000D_
9.3 China Male External Catheters Sales and Growth Rate (2015-2020)_x000D_
9.4 Japan Male External Catheters Sales and Growth Rate (2015-2020)_x000D_
9.5 South Korea Male External Catheters Sales and Growth Rate (2015-2020)_x000D_
9.6 India Male External Catheters Sales and Growth Rate (2015-2020)_x000D_
9.7 Southeast Asia Male External Catheters Sales and Growth Rate (2015-2020)_x000D_
9.8 Australia Male External Catheters Sales and Growth Rate (2015-2020)_x000D_
_x000D_
10 Middle East and Africa Male External Catheters Market Analysis by Countries_x000D_
10.1 The Influence of COVID-19 on Middle East and Africa Market_x000D_
10.2 Middle East and Africa Male External Catheters Sales, Revenue and Market Share by Countries_x000D_
10.2.1 Middle East and Africa Male External Catheters Sales by Countries (2015-2020)_x000D_
10.2.2 Middle East and Africa Male External Catheters Revenue by Countries (2015-2020)_x000D_
10.3 Saudi Arabia Male External Catheters Sales and Growth Rate (2015-2020)_x000D_
10.4 UAE Male External Catheters Sales and Growth Rate (2015-2020)_x000D_
10.5 Egypt Male External Catheters Sales and Growth Rate (2015-2020)_x000D_
10.6 Nigeria Male External Catheters Sales and Growth Rate (2015-2020)_x000D_
10.7 South Africa Male External Catheters Sales and Growth Rate (2015-2020)_x000D_
_x000D_
11 South America Male External Catheters Market Analysis by Countries_x000D_
11.1 The Influence of COVID-19 on Middle East and Africa Market_x000D_
11.2 South America Male External Catheters Sales, Revenue and Market Share by Countries_x000D_
11.2.1 South America Male External Catheters Sales by Countries (2015-2020)_x000D_
11.2.2 South America Male External Catheters Revenue by Countries (2015-2020)_x000D_
11.3 Brazil Male External Catheters Sales and Growth Rate (2015-2020)_x000D_
11.4 Argentina Male External Catheters Sales and Growth Rate (2015-2020)_x000D_
11.5 Columbia Male External Catheters Sales and Growth Rate (2015-2020)_x000D_
11.6 Chile Male External Catheters Sales and Growth Rate (2015-2020)_x000D_
_x000D_
12 Competitive Landscape_x000D_
12.1 C.R. Bard
12.1.1 C.R. Bard Basic Information
12.1.2 Male External Catheters Product Introduction
12.1.3 C.R. Bard Production, Value, Price, Gross Margin 2015-2020
12.2 B.Braun Melsungen
12.2.1 B.Braun Melsungen Basic Information
12.2.2 Male External Catheters Product Introduction
12.2.3 B.Braun Melsungen Production, Value, Price, Gross Margin 2015-2020
12.3 BioDerm
12.3.1 BioDerm Basic Information
12.3.2 Male External Catheters Product Introduction
12.3.3 BioDerm Production, Value, Price, Gross Margin 2015-2020
12.4 Dileh Medical Supplies
12.4.1 Dileh Medical Supplies Basic Information
12.4.2 Male External Catheters Product Introduction
12.4.3 Dileh Medical Supplies Production, Value, Price, Gross Margin 2015-2020
12.5 Coloplast
12.5.1 Coloplast Basic Information
12.5.2 Male External Catheters Product Introduction
12.5.3 Coloplast Production, Value, Price, Gross Margin 2015-2020
12.6 Apexmed International
12.6.1 Apexmed International Basic Information
12.6.2 Male External Catheters Product Introduction
12.6.3 Apexmed International Production, Value, Price, Gross Margin 2015-2020
12.7 Covidien
12.7.1 Covidien Basic Information
12.7.2 Male External Catheters Product Introduction
12.7.3 Covidien Production, Value, Price, Gross Margin 2015-2020
12.8 Poiesis Medical
12.8.1 Poiesis Medical Basic Information
12.8.2 Male External Catheters Product Introduction
12.8.3 Poiesis Medical Production, Value, Price, Gross Margin 2015-2020
12.9 Hollister
12.9.1 Hollister Basic Information
12.9.2 Male External Catheters Product Introduction
12.9.3 Hollister Production, Value, Price, Gross Margin 2015-2020
12.10 Sterimed
12.10.1 Sterimed Basic Information
12.10.2 Male External Catheters Product Introduction
12.10.3 Sterimed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Male External Catheters Market Forecast_x000D_
14.1 Global Male External Catheters Market Value &amp; Volume Forecast, by Type (2020-2025)_x000D_
14.1.1 Disposable External Catheters Market Value and Volume Forecast (2020-2025)
14.1.2 Repeatable External Catheters Market Value and Volume Forecast (2020-2025)
14.2 Global Male External Catheters Market Value &amp; Volume Forecast, by Application (2020-2025)_x000D_
14.2.1 Hospital Market Value and Volume Forecast (2020-2025)
14.2.2 Community Market Value and Volume Forecast (2020-2025)
14.3 Male External Catheters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</si>
  <si>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Male External Catheters_x000D_
Table Product Specification of Male External Catheters_x000D_
Table Male External Catheters Key Market Segments_x000D_
Table Key Players Male External Catheters Covered_x000D_
Figure Global Male External Catheters Market Size, 2015 – 2025_x000D_
Table Different Types of Male External Catheters_x000D_
Figure Global Male External Catheters Value ($) Segment by Type from 2015-2020_x000D_
Figure Global Male External Catheters Market Share by Types in 2019_x000D_
Table Different Applications of Male External Catheters_x000D_
Figure Global Male External Catheters Value ($) Segment by Applications from 2015-2020_x000D_
Figure Global Male External Catheters Market Share by Applications in 2019_x000D_
Figure Global Male External Catheters Market Share by Regions in 2019_x000D_
Figure North America Male External Catheters Production Value ($) and Growth Rate (2015-2020)_x000D_
Figure Europe Male External Catheters Production Value ($) and Growth Rate (2015-2020)_x000D_
Figure Asia Pacific Male External Catheters Production Value ($) and Growth Rate (2015-2020)_x000D_
Figure Middle East and Africa Male External Catheters Production Value ($) and Growth Rate (2015-2020)_x000D_
Figure South America Male External Catheters Production Value ($) and Growth Rate (2015-2020)_x000D_
Table Global COVID-19 Status and Economic Overview_x000D_
Figure Global COVID-19 Status_x000D_
Figure COVID-19 Comparison of Major Countries_x000D_
Figure Industry Chain Analysis of Male External Catheters_x000D_
Table Upstream Raw Material Suppliers of Male External Catheters with Contact Information_x000D_
Table Major Players Headquarters, and Service Area of Male External Catheters_x000D_
Figure Major Players Production Value Market Share of Male External Catheters in 2019_x000D_
Table Major Players Male External Catheters Product Types in 2019_x000D_
Figure Production Process of Male External Catheters_x000D_
Figure Manufacturing Cost Structure of Male External Catheters_x000D_
Figure Channel Status of Male External Catheters_x000D_
Table Major Distributors of Male External Catheters with Contact Information_x000D_
Table Major Downstream Buyers of Male External Catheters with Contact Information_x000D_
Table Global Male External Catheters Value ($) by Type (2015-2020)_x000D_
Table Global Male External Catheters Value Share by Type (2015-2020)_x000D_
Figure Global Male External Catheters Value Share by Type (2015-2020)_x000D_
Table Global Male External Catheters Production by Type (2015-2020)_x000D_
Table Global Male External Catheters Production Share by Type (2015-2020)_x000D_
Figure Global Male External Catheters Production Share by Type (2015-2020)_x000D_
Figure Global Male External Catheters Value ($) and Growth Rate of Disposable External Catheters (2015-2020)
Figure Global Male External Catheters Value ($) and Growth Rate of Repeatable External Catheters (2015-2020)
Figure Global Male External Catheters Price by Type (2015-2020)_x000D_
Figure Downstream Market Overview_x000D_
Table Global Male External Catheters Consumption by Application (2015-2020)_x000D_
Table Global Male External Catheters Consumption Market Share by Application (2015-2020)_x000D_
Figure Global Male External Catheters Consumption Market Share by Application (2015-2020)_x000D_
Figure Global Male External Catheters Consumption and Growth Rate of Hospital (2015-2020)
Figure Global Male External Catheters Consumption and Growth Rate of Community (2015-2020)
Figure Global Male External Catheters Sales and Growth Rate (2015-2020)_x000D_
Figure Global Male External Catheters Revenue (M USD) and Growth (2015-2020)_x000D_
Table Global Male External Catheters Sales by Regions (2015-2020)_x000D_
Table Global Male External Catheters Sales Market Share by Regions (2015-2020)_x000D_
Table Global Male External Catheters Revenue (M USD) by Regions (2015-2020)_x000D_
Table Global Male External Catheters Revenue Market Share by Regions (2015-2020)_x000D_
Table Global Male External Catheters Revenue Market Share by Regions in 2015_x000D_
Table Global Male External Catheters Revenue Market Share by Regions in 2019_x000D_
Figure North America Male External Catheters Sales and Growth Rate (2015-2020)_x000D_
Figure Europe Male External Catheters Sales and Growth Rate (2015-2020)_x000D_
Figure Asia-Pacific Male External Catheters Sales and Growth Rate (2015-2020)_x000D_
Figure Middle East and Africa Male External Catheters Sales and Growth Rate (2015-2020)_x000D_
Figure South America Male External Catheters Sales and Growth Rate (2015-2020)_x000D_
Figure North America COVID-19 Status_x000D_
Figure North America COVID-19 Confirmed Cases Major Distribution_x000D_
Figure North America Male External Catheters Revenue (M USD) and Growth (2015-2020)_x000D_
Table North America Male External Catheters Sales by Countries (2015-2020)_x000D_
Table North America Male External Catheters Sales Market Share by Countries (2015-2020)_x000D_
Table North America Male External Catheters Revenue (M USD) by Countries (2015-2020)_x000D_
Table North America Male External Catheters Revenue Market Share by Countries (2015-2020)_x000D_
Figure United States Male External Catheters Sales and Growth Rate (2015-2020)_x000D_
Figure Canada Male External Catheters Sales and Growth Rate (2015-2020)_x000D_
Figure Mexico Male External Catheters Sales and Growth (2015-2020)_x000D_
Figure Europe COVID-19 Status_x000D_
Figure Europe COVID-19 Confirmed Cases Major Distribution_x000D_
Figure Europe Male External Catheters Revenue (M USD) and Growth (2015-2020)_x000D_
Table Europe Male External Catheters Sales by Countries (2015-2020)_x000D_
Table Europe Male External Catheters Sales Market Share by Countries (2015-2020)_x000D_
Table Europe Male External Catheters Revenue (M USD) by Countries (2015-2020)_x000D_
Table Europe Male External Catheters Revenue Market Share by Countries (2015-2020)_x000D_
Figure Germany Male External Catheters Sales and Growth Rate (2015-2020)_x000D_
Figure UK Male External Catheters Sales and Growth Rate (2015-2020)_x000D_
Figure France Male External Catheters Sales and Growth (2015-2020)_x000D_
Figure Italy Male External Catheters Sales and Growth (2015-2020)_x000D_
Figure Spain Male External Catheters Sales and Growth (2015-2020)_x000D_
Figure Russia Male External Catheters Sales and Growth (2015-2020)_x000D_
Figure Asia Pacific COVID-19 Status_x000D_
Figure Asia Pacific Male External Catheters Revenue (M USD) and Growth (2015-2020)_x000D_
Table Asia Pacific Male External Catheters Sales by Countries (2015-2020)_x000D_
Table Asia Pacific Male External Catheters Sales Market Share by Countries (2015-2020)_x000D_
Table Asia Pacific Male External Catheters Revenue (M USD) by Countries (2015-2020)_x000D_
Table Asia Pacific Male External Catheters Revenue Market Share by Countries (2015-2020)_x000D_
Figure China Male External Catheters Sales and Growth Rate (2015-2020)_x000D_
Figure Japan Male External Catheters Sales and Growth Rate (2015-2020)_x000D_
Figure South Korea Male External Catheters Sales and Growth (2015-2020)_x000D_
Figure India Male External Catheters Sales and Growth (2015-2020)_x000D_
Figure Southeast Asia Male External Catheters Sales and Growth (2015-2020)_x000D_
Figure Australia Male External Catheters Sales and Growth (2015-2020)_x000D_
Figure Middle East Male External Catheters Revenue (M USD) and Growth (2015-2020)_x000D_
Table Middle East Male External Catheters Sales by Countries (2015-2020)_x000D_
Table Middle East and Africa Male External Catheters Sales Market Share by Countries (2015-2020)_x000D_
Table Middle East and Africa Male External Catheters Revenue (M USD) by Countries (2015-2020)_x000D_
Table Middle East and Africa Male External Catheters Revenue Market Share by Countries (2015-2020)_x000D_
Figure Saudi Arabia Male External Catheters Sales and Growth Rate (2015-2020)_x000D_
Figure UAE Male External Catheters Sales and Growth Rate (2015-2020)_x000D_
Figure Egypt Male External Catheters Sales and Growth (2015-2020)_x000D_
Figure Nigeria Male External Catheters Sales and Growth (2015-2020)_x000D_
Figure South Africa Male External Catheters Sales and Growth (2015-2020)_x000D_
Figure South America Male External Catheters Revenue (M USD) and Growth (2015-2020)_x000D_
Table South America Male External Catheters Sales by Countries (2015-2020)_x000D_
Table South America Male External Catheters Sales Market Share by Countries (2015-2020)_x000D_
Table South America Male External Catheters Revenue (M USD) by Countries (2015-2020)_x000D_
Table South America Male External Catheters Revenue Market Share by Countries (2015-2020)_x000D_
Figure Brazil Male External Catheters Sales and Growth Rate (2015-2020)_x000D_
Figure Argentina Male External Catheters Sales and Growth Rate (2015-2020)_x000D_
Figure Columbia Male External Catheters Sales and Growth (2015-2020)_x000D_
Figure Chile Male External Catheters Sales and Growth (2015-2020)_x000D_
Figure Top 3 Market Share of Male External Catheters Companies in 2019_x000D_
Figure Top 6 Market Share of Male External Catheters Companies in 2019_x000D_
Table Major Players Production Value ($) Share (2015-2020)_x000D_
Table C.R. Bard Profile
Table C.R. Bard Product Introduction
Figure C.R. Bard Production and Growth Rate
Figure C.R. Bard Value ($) Market Share 2015-2020
Table B.Braun Melsungen Profile
Table B.Braun Melsungen Product Introduction
Figure B.Braun Melsungen Production and Growth Rate
Figure B.Braun Melsungen Value ($) Market Share 2015-2020
Table BioDerm Profile
Table BioDerm Product Introduction
Figure BioDerm Production and Growth Rate
Figure BioDerm Value ($) Market Share 2015-2020
Table Dileh Medical Supplies Profile
Table Dileh Medical Supplies Product Introduction
Figure Dileh Medical Supplies Production and Growth Rate
Figure Dileh Medical Supplies Value ($) Market Share 2015-2020
Table Coloplast Profile
Table Coloplast Product Introduction
Figure Coloplast Production and Growth Rate
Figure Coloplast Value ($) Market Share 2015-2020
Table Apexmed International Profile
Table Apexmed International Product Introduction
Figure Apexmed International Production and Growth Rate
Figure Apexmed International Value ($) Market Share 2015-2020
Table Covidien Profile
Table Covidien Product Introduction
Figure Covidien Production and Growth Rate
Figure Covidien Value ($) Market Share 2015-2020
Table Poiesis Medical Profile
Table Poiesis Medical Product Introduction
Figure Poiesis Medical Production and Growth Rate
Figure Poiesis Medical Value ($) Market Share 2015-2020
Table Hollister Profile
Table Hollister Product Introduction
Figure Hollister Production and Growth Rate
Figure Hollister Value ($) Market Share 2015-2020
Table Sterimed Profile
Table Sterimed Product Introduction
Figure Sterimed Production and Growth Rate
Figure Sterimed Value ($) Market Share 2015-2020
Table Market Driving Factors of Male External Catheters_x000D_
Table Merger, Acquisition and New Investment_x000D_
Table Global Male External Catheters Market Value ($) Forecast, by Type_x000D_
Table Global Male External Catheters Market Volume Forecast, by Type_x000D_
Figure Global Male External Catheters Market Value ($) and Growth Rate Forecast of Disposable External Catheters (2020-2025)
Figure Global Male External Catheters Market Volume ($) and Growth Rate Forecast of Disposable External Catheters (2020-2025)
Figure Global Male External Catheters Market Value ($) and Growth Rate Forecast of Repeatable External Catheters (2020-2025)
Figure Global Male External Catheters Market Volume ($) and Growth Rate Forecast of Repeatable External Catheters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Community (2020-2025)
Figure Market Volume and Growth Rate Forecast of Community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</si>
  <si>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Male External Catheters Industry Market Report Opportunities and Competitive Landscape</t>
  </si>
  <si>
    <t>COVID-19 Outbreak-Global Halal Mascara Industry Market Report-Development Trends, Threats, Opportunities and Competitive Landscape in 2020</t>
  </si>
  <si>
    <t>114</t>
  </si>
  <si>
    <t>_x000D_
The Halal Mascara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Halal Mascara industry. _x000D_
Chapter 3.7 covers the analysis of the impact of COVID-19 from the perspective of the industry chain. _x000D_
In addition, chapters 7-11 consider the impact of COVID-19 on the regional economy._x000D_
_x000D_
The Halal Mascara market can be split based on product types, major applications, and important countries as follows:_x000D_
_x000D_
&lt;b&gt;Key players in the global Halal Mascara market covered in Chapter 12:&lt;/b&gt;_x000D_
PHB Ethical Beauty
Amara Cosmetics
Mirror and Makeup London
Zuii Certified Organics
MMA BIO LAB SDN BHD
Sampure
Golden Rose
INIKA Cosmetics
_x000D_
&lt;b&gt;In Chapter 4 and 14.1, on the basis of types, the Halal Mascara market from 2015 to 2025 is primarily split into:&lt;/b&gt;_x000D_
Regular
Waterproof
Water Resistant
_x000D_
&lt;b&gt;In Chapter 5 and 14.2, on the basis of applications, the Halal Mascara market from 2015 to 2025 covers:&lt;/b&gt;_x000D_
＜24 Age
25-44 Age
＞45 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</si>
  <si>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Halal Mascara Introduction and Market Overview_x000D_
1.1 Objectives of the Study_x000D_
1.2 Overview of Halal Mascara_x000D_
1.3 Scope of The Study_x000D_
1.3.1 Key Market Segments_x000D_
1.3.2 Players Covered_x000D_
1.3.3 COVID-19's impact on the Halal Mascara industry_x000D_
1.4 Methodology of The Study_x000D_
1.5 Research Data Source_x000D_
_x000D_
2 Executive Summary_x000D_
2.1 Market Overview_x000D_
2.1.1 Global Halal Mascara Market Size, 2015 – 2020_x000D_
2.1.2 Global Halal Mascara Market Size by Type, 2015 – 2020_x000D_
2.1.3 Global Halal Mascara Market Size by Application, 2015 – 2020_x000D_
2.1.4 Global Halal Mascara Market Size by Region, 2015 - 2025_x000D_
2.2 Business Environment Analysis_x000D_
2.2.1 Global COVID-19 Status and Economic Overview_x000D_
2.2.2 Influence of COVID-19 Outbreak on Halal Mascara Industry Development_x000D_
_x000D_
3 Industry Chain Analysis_x000D_
3.1 Upstream Raw Material Suppliers of Halal Mascara Analysis_x000D_
3.2 Major Players of Halal Mascara_x000D_
3.3 Halal Mascara Manufacturing Cost Structure Analysis_x000D_
3.3.1 Production Process Analysis_x000D_
3.3.2 Manufacturing Cost Structure of Halal Mascara_x000D_
3.3.3 Labor Cost of Halal Mascara_x000D_
3.4 Market Distributors of Halal Mascara_x000D_
3.5 Major Downstream Buyers of Halal Mascara Analysis_x000D_
3.6 The Impact of Covid-19 From the Perspective of Industry Chain_x000D_
3.7 Regional Import and Export Controls Will Exist for a Long Time_x000D_
3.8 Continued downward PMI Spreads Globally_x000D_
_x000D_
4 Global Halal Mascara Market, by Type_x000D_
4.1 Global Halal Mascara Value and Market Share by Type (2015-2020)_x000D_
4.2 Global Halal Mascara Production and Market Share by Type (2015-2020)_x000D_
4.3 Global Halal Mascara Value and Growth Rate by Type (2015-2020)_x000D_
4.3.1 Global Halal Mascara Value and Growth Rate of Regular
4.3.2 Global Halal Mascara Value and Growth Rate of Waterproof
4.3.3 Global Halal Mascara Value and Growth Rate of Water Resistant
4.4 Global Halal Mascara Price Analysis by Type (2015-2020)_x000D_
_x000D_
5 Halal Mascara Market, by Application_x000D_
5.1 Downstream Market Overview_x000D_
5.2 Global Halal Mascara Consumption and Market Share by Application (2015-2020)_x000D_
5.3 Global Halal Mascara Consumption and Growth Rate by Application (2015-2020)_x000D_
5.3.1 Global Halal Mascara Consumption and Growth Rate of ＜24 Age (2015-2020)
5.3.2 Global Halal Mascara Consumption and Growth Rate of 25-44 Age (2015-2020)
5.3.3 Global Halal Mascara Consumption and Growth Rate of ＞45 Age (2015-2020)
_x000D_
6 Global Halal Mascara Market Analysis by Regions_x000D_
6.1 Global Halal Mascara Sales, Revenue and Market Share by Regions_x000D_
6.1.1 Global Halal Mascara Sales by Regions (2015-2020)_x000D_
6.1.2 Global Halal Mascara Revenue by Regions (2015-2020)_x000D_
6.2 North America Halal Mascara Sales and Growth Rate (2015-2020)_x000D_
6.3 Europe Halal Mascara Sales and Growth Rate (2015-2020)_x000D_
6.4 Asia-Pacific Halal Mascara Sales and Growth Rate (2015-2020)_x000D_
6.5 Middle East and Africa Halal Mascara Sales and Growth Rate (2015-2020)_x000D_
6.6 South America Halal Mascara Sales and Growth Rate (2015-2020)_x000D_
_x000D_
7 North America Halal Mascara Market Analysis by Countries_x000D_
7.1 The Influence of COVID-19 on North America Market_x000D_
7.2 North America Halal Mascara Sales, Revenue and Market Share by Countries_x000D_
7.2.1 North America Halal Mascara Sales by Countries (2015-2020)_x000D_
7.2.2 North America Halal Mascara Revenue by Countries (2015-2020)_x000D_
7.3 United States Halal Mascara Sales and Growth Rate (2015-2020)_x000D_
7.4 Canada Halal Mascara Sales and Growth Rate (2015-2020)_x000D_
7.5 Mexico Halal Mascara Sales and Growth Rate (2015-2020)_x000D_
_x000D_
8 Europe Halal Mascara Market Analysis by Countries_x000D_
8.1 The Influence of COVID-19 on Europe Market_x000D_
8.2 Europe Halal Mascara Sales, Revenue and Market Share by Countries_x000D_
8.2.1 Europe Halal Mascara Sales by Countries (2015-2020)_x000D_
8.2.2 Europe Halal Mascara Revenue by Countries (2015-2020)_x000D_
8.3 Germany Halal Mascara Sales and Growth Rate (2015-2020)_x000D_
8.4 UK Halal Mascara Sales and Growth Rate (2015-2020)_x000D_
8.5 France Halal Mascara Sales and Growth Rate (2015-2020)_x000D_
8.6 Italy Halal Mascara Sales and Growth Rate (2015-2020)_x000D_
8.7 Spain Halal Mascara Sales and Growth Rate (2015-2020)_x000D_
8.8 Russia Halal Mascara Sales and Growth Rate (2015-2020)_x000D_
_x000D_
9 Asia Pacific Halal Mascara Market Analysis by Countries_x000D_
9.1 The Influence of COVID-19 on Asia Pacific Market_x000D_
9.2 Asia Pacific Halal Mascara Sales, Revenue and Market Share by Countries_x000D_
9.2.1 Asia Pacific Halal Mascara Sales by Countries (2015-2020)_x000D_
9.2.2 Asia Pacific Halal Mascara Revenue by Countries (2015-2020)_x000D_
9.3 China Halal Mascara Sales and Growth Rate (2015-2020)_x000D_
9.4 Japan Halal Mascara Sales and Growth Rate (2015-2020)_x000D_
9.5 South Korea Halal Mascara Sales and Growth Rate (2015-2020)_x000D_
9.6 India Halal Mascara Sales and Growth Rate (2015-2020)_x000D_
9.7 Southeast Asia Halal Mascara Sales and Growth Rate (2015-2020)_x000D_
9.8 Australia Halal Mascara Sales and Growth Rate (2015-2020)_x000D_
_x000D_
10 Middle East and Africa Halal Mascara Market Analysis by Countries_x000D_
10.1 The Influence of COVID-19 on Middle East and Africa Market_x000D_
10.2 Middle East and Africa Halal Mascara Sales, Revenue and Market Share by Countries_x000D_
10.2.1 Middle East and Africa Halal Mascara Sales by Countries (2015-2020)_x000D_
10.2.2 Middle East and Africa Halal Mascara Revenue by Countries (2015-2020)_x000D_
10.3 Saudi Arabia Halal Mascara Sales and Growth Rate (2015-2020)_x000D_
10.4 UAE Halal Mascara Sales and Growth Rate (2015-2020)_x000D_
10.5 Egypt Halal Mascara Sales and Growth Rate (2015-2020)_x000D_
10.6 Nigeria Halal Mascara Sales and Growth Rate (2015-2020)_x000D_
10.7 South Africa Halal Mascara Sales and Growth Rate (2015-2020)_x000D_
_x000D_
11 South America Halal Mascara Market Analysis by Countries_x000D_
11.1 The Influence of COVID-19 on Middle East and Africa Market_x000D_
11.2 South America Halal Mascara Sales, Revenue and Market Share by Countries_x000D_
11.2.1 South America Halal Mascara Sales by Countries (2015-2020)_x000D_
11.2.2 South America Halal Mascara Revenue by Countries (2015-2020)_x000D_
11.3 Brazil Halal Mascara Sales and Growth Rate (2015-2020)_x000D_
11.4 Argentina Halal Mascara Sales and Growth Rate (2015-2020)_x000D_
11.5 Columbia Halal Mascara Sales and Growth Rate (2015-2020)_x000D_
11.6 Chile Halal Mascara Sales and Growth Rate (2015-2020)_x000D_
_x000D_
12 Competitive Landscape_x000D_
12.1 PHB Ethical Beauty
12.1.1 PHB Ethical Beauty Basic Information
12.1.2 Halal Mascara Product Introduction
12.1.3 PHB Ethical Beauty Production, Value, Price, Gross Margin 2015-2020
12.2 Amara Cosmetics
12.2.1 Amara Cosmetics Basic Information
12.2.2 Halal Mascara Product Introduction
12.2.3 Amara Cosmetics Production, Value, Price, Gross Margin 2015-2020
12.3 Mirror and Makeup London
12.3.1 Mirror and Makeup London Basic Information
12.3.2 Halal Mascara Product Introduction
12.3.3 Mirror and Makeup London Production, Value, Price, Gross Margin 2015-2020
12.4 Zuii Certified Organics
12.4.1 Zuii Certified Organics Basic Information
12.4.2 Halal Mascara Product Introduction
12.4.3 Zuii Certified Organics Production, Value, Price, Gross Margin 2015-2020
12.5 MMA BIO LAB SDN BHD
12.5.1 MMA BIO LAB SDN BHD Basic Information
12.5.2 Halal Mascara Product Introduction
12.5.3 MMA BIO LAB SDN BHD Production, Value, Price, Gross Margin 2015-2020
12.6 Sampure
12.6.1 Sampure Basic Information
12.6.2 Halal Mascara Product Introduction
12.6.3 Sampure Production, Value, Price, Gross Margin 2015-2020
12.7 Golden Rose
12.7.1 Golden Rose Basic Information
12.7.2 Halal Mascara Product Introduction
12.7.3 Golden Rose Production, Value, Price, Gross Margin 2015-2020
12.8 INIKA Cosmetics
12.8.1 INIKA Cosmetics Basic Information
12.8.2 Halal Mascara Product Introduction
12.8.3 INIKA Cosmetics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Halal Mascara Market Forecast_x000D_
14.1 Global Halal Mascara Market Value &amp; Volume Forecast, by Type (2020-2025)_x000D_
14.1.1 Regular Market Value and Volume Forecast (2020-2025)
14.1.2 Waterproof Market Value and Volume Forecast (2020-2025)
14.1.3 Water Resistant Market Value and Volume Forecast (2020-2025)
14.2 Global Halal Mascara Market Value &amp; Volume Forecast, by Application (2020-2025)_x000D_
14.2.1 ＜24 Age Market Value and Volume Forecast (2020-2025)
14.2.2 25-44 Age Market Value and Volume Forecast (2020-2025)
14.2.3 ＞45 Age Market Value and Volume Forecast (2020-2025)
14.3 Halal Mascara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</si>
  <si>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Halal Mascara_x000D_
Table Product Specification of Halal Mascara_x000D_
Table Halal Mascara Key Market Segments_x000D_
Table Key Players Halal Mascara Covered_x000D_
Figure Global Halal Mascara Market Size, 2015 – 2025_x000D_
Table Different Types of Halal Mascara_x000D_
Figure Global Halal Mascara Value ($) Segment by Type from 2015-2020_x000D_
Figure Global Halal Mascara Market Share by Types in 2019_x000D_
Table Different Applications of Halal Mascara_x000D_
Figure Global Halal Mascara Value ($) Segment by Applications from 2015-2020_x000D_
Figure Global Halal Mascara Market Share by Applications in 2019_x000D_
Figure Global Halal Mascara Market Share by Regions in 2019_x000D_
Figure North America Halal Mascara Production Value ($) and Growth Rate (2015-2020)_x000D_
Figure Europe Halal Mascara Production Value ($) and Growth Rate (2015-2020)_x000D_
Figure Asia Pacific Halal Mascara Production Value ($) and Growth Rate (2015-2020)_x000D_
Figure Middle East and Africa Halal Mascara Production Value ($) and Growth Rate (2015-2020)_x000D_
Figure South America Halal Mascara Production Value ($) and Growth Rate (2015-2020)_x000D_
Table Global COVID-19 Status and Economic Overview_x000D_
Figure Global COVID-19 Status_x000D_
Figure COVID-19 Comparison of Major Countries_x000D_
Figure Industry Chain Analysis of Halal Mascara_x000D_
Table Upstream Raw Material Suppliers of Halal Mascara with Contact Information_x000D_
Table Major Players Headquarters, and Service Area of Halal Mascara_x000D_
Figure Major Players Production Value Market Share of Halal Mascara in 2019_x000D_
Table Major Players Halal Mascara Product Types in 2019_x000D_
Figure Production Process of Halal Mascara_x000D_
Figure Manufacturing Cost Structure of Halal Mascara_x000D_
Figure Channel Status of Halal Mascara_x000D_
Table Major Distributors of Halal Mascara with Contact Information_x000D_
Table Major Downstream Buyers of Halal Mascara with Contact Information_x000D_
Table Global Halal Mascara Value ($) by Type (2015-2020)_x000D_
Table Global Halal Mascara Value Share by Type (2015-2020)_x000D_
Figure Global Halal Mascara Value Share by Type (2015-2020)_x000D_
Table Global Halal Mascara Production by Type (2015-2020)_x000D_
Table Global Halal Mascara Production Share by Type (2015-2020)_x000D_
Figure Global Halal Mascara Production Share by Type (2015-2020)_x000D_
Figure Global Halal Mascara Value ($) and Growth Rate of Regular (2015-2020)
Figure Global Halal Mascara Value ($) and Growth Rate of Waterproof (2015-2020)
Figure Global Halal Mascara Value ($) and Growth Rate of Water Resistant (2015-2020)
Figure Global Halal Mascara Price by Type (2015-2020)_x000D_
Figure Downstream Market Overview_x000D_
Table Global Halal Mascara Consumption by Application (2015-2020)_x000D_
Table Global Halal Mascara Consumption Market Share by Application (2015-2020)_x000D_
Figure Global Halal Mascara Consumption Market Share by Application (2015-2020)_x000D_
Figure Global Halal Mascara Consumption and Growth Rate of ＜24 Age (2015-2020)
Figure Global Halal Mascara Consumption and Growth Rate of 25-44 Age (2015-2020)
Figure Global Halal Mascara Consumption and Growth Rate of ＞45 Age (2015-2020)
Figure Global Halal Mascara Sales and Growth Rate (2015-2020)_x000D_
Figure Global Halal Mascara Revenue (M USD) and Growth (2015-2020)_x000D_
Table Global Halal Mascara Sales by Regions (2015-2020)_x000D_
Table Global Halal Mascara Sales Market Share by Regions (2015-2020)_x000D_
Table Global Halal Mascara Revenue (M USD) by Regions (2015-2020)_x000D_
Table Global Halal Mascara Revenue Market Share by Regions (2015-2020)_x000D_
Table Global Halal Mascara Revenue Market Share by Regions in 2015_x000D_
Table Global Halal Mascara Revenue Market Share by Regions in 2019_x000D_
Figure North America Halal Mascara Sales and Growth Rate (2015-2020)_x000D_
Figure Europe Halal Mascara Sales and Growth Rate (2015-2020)_x000D_
Figure Asia-Pacific Halal Mascara Sales and Growth Rate (2015-2020)_x000D_
Figure Middle East and Africa Halal Mascara Sales and Growth Rate (2015-2020)_x000D_
Figure South America Halal Mascara Sales and Growth Rate (2015-2020)_x000D_
Figure North America COVID-19 Status_x000D_
Figure North America COVID-19 Confirmed Cases Major Distribution_x000D_
Figure North America Halal Mascara Revenue (M USD) and Growth (2015-2020)_x000D_
Table North America Halal Mascara Sales by Countries (2015-2020)_x000D_
Table North America Halal Mascara Sales Market Share by Countries (2015-2020)_x000D_
Table North America Halal Mascara Revenue (M USD) by Countries (2015-2020)_x000D_
Table North America Halal Mascara Revenue Market Share by Countries (2015-2020)_x000D_
Figure United States Halal Mascara Sales and Growth Rate (2015-2020)_x000D_
Figure Canada Halal Mascara Sales and Growth Rate (2015-2020)_x000D_
Figure Mexico Halal Mascara Sales and Growth (2015-2020)_x000D_
Figure Europe COVID-19 Status_x000D_
Figure Europe COVID-19 Confirmed Cases Major Distribution_x000D_
Figure Europe Halal Mascara Revenue (M USD) and Growth (2015-2020)_x000D_
Table Europe Halal Mascara Sales by Countries (2015-2020)_x000D_
Table Europe Halal Mascara Sales Market Share by Countries (2015-2020)_x000D_
Table Europe Halal Mascara Revenue (M USD) by Countries (2015-2020)_x000D_
Table Europe Halal Mascara Revenue Market Share by Countries (2015-2020)_x000D_
Figure Germany Halal Mascara Sales and Growth Rate (2015-2020)_x000D_
Figure UK Halal Mascara Sales and Growth Rate (2015-2020)_x000D_
Figure France Halal Mascara Sales and Growth (2015-2020)_x000D_
Figure Italy Halal Mascara Sales and Growth (2015-2020)_x000D_
Figure Spain Halal Mascara Sales and Growth (2015-2020)_x000D_
Figure Russia Halal Mascara Sales and Growth (2015-2020)_x000D_
Figure Asia Pacific COVID-19 Status_x000D_
Figure Asia Pacific Halal Mascara Revenue (M USD) and Growth (2015-2020)_x000D_
Table Asia Pacific Halal Mascara Sales by Countries (2015-2020)_x000D_
Table Asia Pacific Halal Mascara Sales Market Share by Countries (2015-2020)_x000D_
Table Asia Pacific Halal Mascara Revenue (M USD) by Countries (2015-2020)_x000D_
Table Asia Pacific Halal Mascara Revenue Market Share by Countries (2015-2020)_x000D_
Figure China Halal Mascara Sales and Growth Rate (2015-2020)_x000D_
Figure Japan Halal Mascara Sales and Growth Rate (2015-2020)_x000D_
Figure South Korea Halal Mascara Sales and Growth (2015-2020)_x000D_
Figure India Halal Mascara Sales and Growth (2015-2020)_x000D_
Figure Southeast Asia Halal Mascara Sales and Growth (2015-2020)_x000D_
Figure Australia Halal Mascara Sales and Growth (2015-2020)_x000D_
Figure Middle East Halal Mascara Revenue (M USD) and Growth (2015-2020)_x000D_
Table Middle East Halal Mascara Sales by Countries (2015-2020)_x000D_
Table Middle East and Africa Halal Mascara Sales Market Share by Countries (2015-2020)_x000D_
Table Middle East and Africa Halal Mascara Revenue (M USD) by Countries (2015-2020)_x000D_
Table Middle East and Africa Halal Mascara Revenue Market Share by Countries (2015-2020)_x000D_
Figure Saudi Arabia Halal Mascara Sales and Growth Rate (2015-2020)_x000D_
Figure UAE Halal Mascara Sales and Growth Rate (2015-2020)_x000D_
Figure Egypt Halal Mascara Sales and Growth (2015-2020)_x000D_
Figure Nigeria Halal Mascara Sales and Growth (2015-2020)_x000D_
Figure South Africa Halal Mascara Sales and Growth (2015-2020)_x000D_
Figure South America Halal Mascara Revenue (M USD) and Growth (2015-2020)_x000D_
Table South America Halal Mascara Sales by Countries (2015-2020)_x000D_
Table South America Halal Mascara Sales Market Share by Countries (2015-2020)_x000D_
Table South America Halal Mascara Revenue (M USD) by Countries (2015-2020)_x000D_
Table South America Halal Mascara Revenue Market Share by Countries (2015-2020)_x000D_
Figure Brazil Halal Mascara Sales and Growth Rate (2015-2020)_x000D_
Figure Argentina Halal Mascara Sales and Growth Rate (2015-2020)_x000D_
Figure Columbia Halal Mascara Sales and Growth (2015-2020)_x000D_
Figure Chile Halal Mascara Sales and Growth (2015-2020)_x000D_
Figure Top 3 Market Share of Halal Mascara Companies in 2019_x000D_
Figure Top 6 Market Share of Halal Mascara Companies in 2019_x000D_
Table Major Players Production Value ($) Share (2015-2020)_x000D_
Table PHB Ethical Beauty Profile
Table PHB Ethical Beauty Product Introduction
Figure PHB Ethical Beauty Production and Growth Rate
Figure PHB Ethical Beauty Value ($) Market Share 2015-2020
Table Amara Cosmetics Profile
Table Amara Cosmetics Product Introduction
Figure Amara Cosmetics Production and Growth Rate
Figure Amara Cosmetics Value ($) Market Share 2015-2020
Table Mirror and Makeup London Profile
Table Mirror and Makeup London Product Introduction
Figure Mirror and Makeup London Production and Growth Rate
Figure Mirror and Makeup London Value ($) Market Share 2015-2020
Table Zuii Certified Organics Profile
Table Zuii Certified Organics Product Introduction
Figure Zuii Certified Organics Production and Growth Rate
Figure Zuii Certified Organics Value ($) Market Share 2015-2020
Table MMA BIO LAB SDN BHD Profile
Table MMA BIO LAB SDN BHD Product Introduction
Figure MMA BIO LAB SDN BHD Production and Growth Rate
Figure MMA BIO LAB SDN BHD Value ($) Market Share 2015-2020
Table Sampure Profile
Table Sampure Product Introduction
Figure Sampure Production and Growth Rate
Figure Sampure Value ($) Market Share 2015-2020
Table Golden Rose Profile
Table Golden Rose Product Introduction
Figure Golden Rose Production and Growth Rate
Figure Golden Rose Value ($) Market Share 2015-2020
Table INIKA Cosmetics Profile
Table INIKA Cosmetics Product Introduction
Figure INIKA Cosmetics Production and Growth Rate
Figure INIKA Cosmetics Value ($) Market Share 2015-2020
Table Market Driving Factors of Halal Mascara_x000D_
Table Merger, Acquisition and New Investment_x000D_
Table Global Halal Mascara Market Value ($) Forecast, by Type_x000D_
Table Global Halal Mascara Market Volume Forecast, by Type_x000D_
Figure Global Halal Mascara Market Value ($) and Growth Rate Forecast of Regular (2020-2025)
Figure Global Halal Mascara Market Volume ($) and Growth Rate Forecast of Regular (2020-2025)
Figure Global Halal Mascara Market Value ($) and Growth Rate Forecast of Waterproof (2020-2025)
Figure Global Halal Mascara Market Volume ($) and Growth Rate Forecast of Waterproof (2020-2025)
Figure Global Halal Mascara Market Value ($) and Growth Rate Forecast of Water Resistant (2020-2025)
Figure Global Halal Mascara Market Volume ($) and Growth Rate Forecast of Water Resistant (2020-2025)
Table Global Market Value ($) Forecast by Application (2020-2025)_x000D_
Table Global Market Volume Forecast by Application (2020-2025)_x000D_
Figure Market Value ($) and Growth Rate Forecast of ＜24 Age (2020-2025)
Figure Market Volume and Growth Rate Forecast of ＜24 Age (2020-2025)
Figure Market Value ($) and Growth Rate Forecast of 25-44 Age (2020-2025)
Figure Market Volume and Growth Rate Forecast of 25-44 Age (2020-2025)
Figure Market Value ($) and Growth Rate Forecast of ＞45 Age (2020-2025)
Figure Market Volume and Growth Rate Forecast of ＞45 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</si>
  <si>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Halal Mascara Industry Market Report Opportunities and Competitive Landscape</t>
  </si>
  <si>
    <t>COVID-19 Outbreak-Global Couverture Chocolate Industry Market Report-Development Trends, Threats, Opportunities and Competitive Landscape in 2020</t>
  </si>
  <si>
    <t>Couverture Chocolate is processed from the cocoa beans which contains an exceptionally high amount of cocoa butter. The specialty of chocolate couverture is attributed to the crystallization characteristics of cocoa butter. Basically, the processing or tempering of chocolate couverture involves a careful selection of crystals of cocoa butter which are inherently in the stable form and preserving them in the chocolate. The preservation of these stable crystals of cocoa butter in chocolate couverture is what imparts it a perfect texture and snap. The high content of cocoa butter also grants it unique taste profile which expresses the intensity of chocolate flavor in its purest form. Chocolate couverture is also called as cooking chocolate due to its various applications as a filling and glazing agent. In addition, due to its stability, chocolate couverture can be melted and re-melted and used in molding of chocolate products._x000D_
The Couverture Chocolate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Couverture Chocolate industry. _x000D_
Chapter 3.7 covers the analysis of the impact of COVID-19 from the perspective of the industry chain. _x000D_
In addition, chapters 7-11 consider the impact of COVID-19 on the regional economy._x000D_
_x000D_
The Couverture Chocolate market can be split based on product types, major applications, and important countries as follows:_x000D_
_x000D_
&lt;b&gt;Key players in the global Couverture Chocolate market covered in Chapter 12:&lt;/b&gt;_x000D_
MOKAYA
GOOD FOOD
Barry Callebaut Malaysia Sdn. Bhd.
Barry Calbaut AG
DAIANA
CADBURY
DAZZLE Chocolate
MAESTRO SWISS
D KAWI Chocolate
BENNS Chocolate
SWEET KISS Food
SWISSGARDEN Confectionery
CHOCOLATE PIECES
Cocoa Processing Company Limited (CPC)
DAREO
CONCIERGE
The Margaret River Fudge Factory
MECP
MAJULAH HOKO
_x000D_
&lt;b&gt;In Chapter 4 and 14.1, on the basis of types, the Couverture Chocolate market from 2015 to 2025 is primarily split into:&lt;/b&gt;_x000D_
Organic
Conventional
_x000D_
&lt;b&gt;In Chapter 5 and 14.2, on the basis of applications, the Couverture Chocolate market from 2015 to 2025 covers:&lt;/b&gt;_x000D_
Direct Sales/B2B
Indirect Sales/B2C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</si>
  <si>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Couverture Chocolate Introduction and Market Overview_x000D_
1.1 Objectives of the Study_x000D_
1.2 Overview of Couverture Chocolate_x000D_
1.3 Scope of The Study_x000D_
1.3.1 Key Market Segments_x000D_
1.3.2 Players Covered_x000D_
1.3.3 COVID-19's impact on the Couverture Chocolate industry_x000D_
1.4 Methodology of The Study_x000D_
1.5 Research Data Source_x000D_
_x000D_
2 Executive Summary_x000D_
2.1 Market Overview_x000D_
2.1.1 Global Couverture Chocolate Market Size, 2015 – 2020_x000D_
2.1.2 Global Couverture Chocolate Market Size by Type, 2015 – 2020_x000D_
2.1.3 Global Couverture Chocolate Market Size by Application, 2015 – 2020_x000D_
2.1.4 Global Couverture Chocolate Market Size by Region, 2015 - 2025_x000D_
2.2 Business Environment Analysis_x000D_
2.2.1 Global COVID-19 Status and Economic Overview_x000D_
2.2.2 Influence of COVID-19 Outbreak on Couverture Chocolate Industry Development_x000D_
_x000D_
3 Industry Chain Analysis_x000D_
3.1 Upstream Raw Material Suppliers of Couverture Chocolate Analysis_x000D_
3.2 Major Players of Couverture Chocolate_x000D_
3.3 Couverture Chocolate Manufacturing Cost Structure Analysis_x000D_
3.3.1 Production Process Analysis_x000D_
3.3.2 Manufacturing Cost Structure of Couverture Chocolate_x000D_
3.3.3 Labor Cost of Couverture Chocolate_x000D_
3.4 Market Distributors of Couverture Chocolate_x000D_
3.5 Major Downstream Buyers of Couverture Chocolate Analysis_x000D_
3.6 The Impact of Covid-19 From the Perspective of Industry Chain_x000D_
3.7 Regional Import and Export Controls Will Exist for a Long Time_x000D_
3.8 Continued downward PMI Spreads Globally_x000D_
_x000D_
4 Global Couverture Chocolate Market, by Type_x000D_
4.1 Global Couverture Chocolate Value and Market Share by Type (2015-2020)_x000D_
4.2 Global Couverture Chocolate Production and Market Share by Type (2015-2020)_x000D_
4.3 Global Couverture Chocolate Value and Growth Rate by Type (2015-2020)_x000D_
4.3.1 Global Couverture Chocolate Value and Growth Rate of Organic
4.3.2 Global Couverture Chocolate Value and Growth Rate of Conventional
4.4 Global Couverture Chocolate Price Analysis by Type (2015-2020)_x000D_
_x000D_
5 Couverture Chocolate Market, by Application_x000D_
5.1 Downstream Market Overview_x000D_
5.2 Global Couverture Chocolate Consumption and Market Share by Application (2015-2020)_x000D_
5.3 Global Couverture Chocolate Consumption and Growth Rate by Application (2015-2020)_x000D_
5.3.1 Global Couverture Chocolate Consumption and Growth Rate of Direct Sales/B2B (2015-2020)
5.3.2 Global Couverture Chocolate Consumption and Growth Rate of Indirect Sales/B2C (2015-2020)
_x000D_
6 Global Couverture Chocolate Market Analysis by Regions_x000D_
6.1 Global Couverture Chocolate Sales, Revenue and Market Share by Regions_x000D_
6.1.1 Global Couverture Chocolate Sales by Regions (2015-2020)_x000D_
6.1.2 Global Couverture Chocolate Revenue by Regions (2015-2020)_x000D_
6.2 North America Couverture Chocolate Sales and Growth Rate (2015-2020)_x000D_
6.3 Europe Couverture Chocolate Sales and Growth Rate (2015-2020)_x000D_
6.4 Asia-Pacific Couverture Chocolate Sales and Growth Rate (2015-2020)_x000D_
6.5 Middle East and Africa Couverture Chocolate Sales and Growth Rate (2015-2020)_x000D_
6.6 South America Couverture Chocolate Sales and Growth Rate (2015-2020)_x000D_
_x000D_
7 North America Couverture Chocolate Market Analysis by Countries_x000D_
7.1 The Influence of COVID-19 on North America Market_x000D_
7.2 North America Couverture Chocolate Sales, Revenue and Market Share by Countries_x000D_
7.2.1 North America Couverture Chocolate Sales by Countries (2015-2020)_x000D_
7.2.2 North America Couverture Chocolate Revenue by Countries (2015-2020)_x000D_
7.3 United States Couverture Chocolate Sales and Growth Rate (2015-2020)_x000D_
7.4 Canada Couverture Chocolate Sales and Growth Rate (2015-2020)_x000D_
7.5 Mexico Couverture Chocolate Sales and Growth Rate (2015-2020)_x000D_
_x000D_
8 Europe Couverture Chocolate Market Analysis by Countries_x000D_
8.1 The Influence of COVID-19 on Europe Market_x000D_
8.2 Europe Couverture Chocolate Sales, Revenue and Market Share by Countries_x000D_
8.2.1 Europe Couverture Chocolate Sales by Countries (2015-2020)_x000D_
8.2.2 Europe Couverture Chocolate Revenue by Countries (2015-2020)_x000D_
8.3 Germany Couverture Chocolate Sales and Growth Rate (2015-2020)_x000D_
8.4 UK Couverture Chocolate Sales and Growth Rate (2015-2020)_x000D_
8.5 France Couverture Chocolate Sales and Growth Rate (2015-2020)_x000D_
8.6 Italy Couverture Chocolate Sales and Growth Rate (2015-2020)_x000D_
8.7 Spain Couverture Chocolate Sales and Growth Rate (2015-2020)_x000D_
8.8 Russia Couverture Chocolate Sales and Growth Rate (2015-2020)_x000D_
_x000D_
9 Asia Pacific Couverture Chocolate Market Analysis by Countries_x000D_
9.1 The Influence of COVID-19 on Asia Pacific Market_x000D_
9.2 Asia Pacific Couverture Chocolate Sales, Revenue and Market Share by Countries_x000D_
9.2.1 Asia Pacific Couverture Chocolate Sales by Countries (2015-2020)_x000D_
9.2.2 Asia Pacific Couverture Chocolate Revenue by Countries (2015-2020)_x000D_
9.3 China Couverture Chocolate Sales and Growth Rate (2015-2020)_x000D_
9.4 Japan Couverture Chocolate Sales and Growth Rate (2015-2020)_x000D_
9.5 South Korea Couverture Chocolate Sales and Growth Rate (2015-2020)_x000D_
9.6 India Couverture Chocolate Sales and Growth Rate (2015-2020)_x000D_
9.7 Southeast Asia Couverture Chocolate Sales and Growth Rate (2015-2020)_x000D_
9.8 Australia Couverture Chocolate Sales and Growth Rate (2015-2020)_x000D_
_x000D_
10 Middle East and Africa Couverture Chocolate Market Analysis by Countries_x000D_
10.1 The Influence of COVID-19 on Middle East and Africa Market_x000D_
10.2 Middle East and Africa Couverture Chocolate Sales, Revenue and Market Share by Countries_x000D_
10.2.1 Middle East and Africa Couverture Chocolate Sales by Countries (2015-2020)_x000D_
10.2.2 Middle East and Africa Couverture Chocolate Revenue by Countries (2015-2020)_x000D_
10.3 Saudi Arabia Couverture Chocolate Sales and Growth Rate (2015-2020)_x000D_
10.4 UAE Couverture Chocolate Sales and Growth Rate (2015-2020)_x000D_
10.5 Egypt Couverture Chocolate Sales and Growth Rate (2015-2020)_x000D_
10.6 Nigeria Couverture Chocolate Sales and Growth Rate (2015-2020)_x000D_
10.7 South Africa Couverture Chocolate Sales and Growth Rate (2015-2020)_x000D_
_x000D_
11 South America Couverture Chocolate Market Analysis by Countries_x000D_
11.1 The Influence of COVID-19 on Middle East and Africa Market_x000D_
11.2 South America Couverture Chocolate Sales, Revenue and Market Share by Countries_x000D_
11.2.1 South America Couverture Chocolate Sales by Countries (2015-2020)_x000D_
11.2.2 South America Couverture Chocolate Revenue by Countries (2015-2020)_x000D_
11.3 Brazil Couverture Chocolate Sales and Growth Rate (2015-2020)_x000D_
11.4 Argentina Couverture Chocolate Sales and Growth Rate (2015-2020)_x000D_
11.5 Columbia Couverture Chocolate Sales and Growth Rate (2015-2020)_x000D_
11.6 Chile Couverture Chocolate Sales and Growth Rate (2015-2020)_x000D_
_x000D_
12 Competitive Landscape_x000D_
12.1 MOKAYA
12.1.1 MOKAYA Basic Information
12.1.2 Couverture Chocolate Product Introduction
12.1.3 MOKAYA Production, Value, Price, Gross Margin 2015-2020
12.2 GOOD FOOD
12.2.1 GOOD FOOD Basic Information
12.2.2 Couverture Chocolate Product Introduction
12.2.3 GOOD FOOD Production, Value, Price, Gross Margin 2015-2020
12.3 Barry Callebaut Malaysia Sdn. Bhd.
12.3.1 Barry Callebaut Malaysia Sdn. Bhd. Basic Information
12.3.2 Couverture Chocolate Product Introduction
12.3.3 Barry Callebaut Malaysia Sdn. Bhd. Production, Value, Price, Gross Margin 2015-2020
12.4 Barry Calbaut AG
12.4.1 Barry Calbaut AG Basic Information
12.4.2 Couverture Chocolate Product Introduction
12.4.3 Barry Calbaut AG Production, Value, Price, Gross Margin 2015-2020
12.5 DAIANA
12.5.1 DAIANA Basic Information
12.5.2 Couverture Chocolate Product Introduction
12.5.3 DAIANA Production, Value, Price, Gross Margin 2015-2020
12.6 CADBURY
12.6.1 CADBURY Basic Information
12.6.2 Couverture Chocolate Product Introduction
12.6.3 CADBURY Production, Value, Price, Gross Margin 2015-2020
12.7 DAZZLE Chocolate
12.7.1 DAZZLE Chocolate Basic Information
12.7.2 Couverture Chocolate Product Introduction
12.7.3 DAZZLE Chocolate Production, Value, Price, Gross Margin 2015-2020
12.8 MAESTRO SWISS
12.8.1 MAESTRO SWISS Basic Information
12.8.2 Couverture Chocolate Product Introduction
12.8.3 MAESTRO SWISS Production, Value, Price, Gross Margin 2015-2020
12.9 D KAWI Chocolate
12.9.1 D KAWI Chocolate Basic Information
12.9.2 Couverture Chocolate Product Introduction
12.9.3 D KAWI Chocolate Production, Value, Price, Gross Margin 2015-2020
12.10 BENNS Chocolate
12.10.1 BENNS Chocolate Basic Information
12.10.2 Couverture Chocolate Product Introduction
12.10.3 BENNS Chocolate Production, Value, Price, Gross Margin 2015-2020
12.11 SWEET KISS Food
12.11.1 SWEET KISS Food Basic Information
12.11.2 Couverture Chocolate Product Introduction
12.11.3 SWEET KISS Food Production, Value, Price, Gross Margin 2015-2020
12.12 SWISSGARDEN Confectionery
12.12.1 SWISSGARDEN Confectionery Basic Information
12.12.2 Couverture Chocolate Product Introduction
12.12.3 SWISSGARDEN Confectionery Production, Value, Price, Gross Margin 2015-2020
12.13 CHOCOLATE PIECES
12.13.1 CHOCOLATE PIECES Basic Information
12.13.2 Couverture Chocolate Product Introduction
12.13.3 CHOCOLATE PIECES Production, Value, Price, Gross Margin 2015-2020
12.14 Cocoa Processing Company Limited (CPC)
12.14.1 Cocoa Processing Company Limited (CPC) Basic Information
12.14.2 Couverture Chocolate Product Introduction
12.14.3 Cocoa Processing Company Limited (CPC) Production, Value, Price, Gross Margin 2015-2020
12.15 DAREO
12.15.1 DAREO Basic Information
12.15.2 Couverture Chocolate Product Introduction
12.15.3 DAREO Production, Value, Price, Gross Margin 2015-2020
12.16 CONCIERGE
12.16.1 CONCIERGE Basic Information
12.16.2 Couverture Chocolate Product Introduction
12.16.3 CONCIERGE Production, Value, Price, Gross Margin 2015-2020
12.17 The Margaret River Fudge Factory
12.17.1 The Margaret River Fudge Factory Basic Information
12.17.2 Couverture Chocolate Product Introduction
12.17.3 The Margaret River Fudge Factory Production, Value, Price, Gross Margin 2015-2020
12.18 MECP
12.18.1 MECP Basic Information
12.18.2 Couverture Chocolate Product Introduction
12.18.3 MECP Production, Value, Price, Gross Margin 2015-2020
12.19 MAJULAH HOKO
12.19.1 MAJULAH HOKO Basic Information
12.19.2 Couverture Chocolate Product Introduction
12.19.3 MAJULAH HOKO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Couverture Chocolate Market Forecast_x000D_
14.1 Global Couverture Chocolate Market Value &amp; Volume Forecast, by Type (2020-2025)_x000D_
14.1.1 Organic Market Value and Volume Forecast (2020-2025)
14.1.2 Conventional Market Value and Volume Forecast (2020-2025)
14.2 Global Couverture Chocolate Market Value &amp; Volume Forecast, by Application (2020-2025)_x000D_
14.2.1 Direct Sales/B2B Market Value and Volume Forecast (2020-2025)
14.2.2 Indirect Sales/B2C Market Value and Volume Forecast (2020-2025)
14.3 Couverture Chocolate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</si>
  <si>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Couverture Chocolate_x000D_
Table Product Specification of Couverture Chocolate_x000D_
Table Couverture Chocolate Key Market Segments_x000D_
Table Key Players Couverture Chocolate Covered_x000D_
Figure Global Couverture Chocolate Market Size, 2015 – 2025_x000D_
Table Different Types of Couverture Chocolate_x000D_
Figure Global Couverture Chocolate Value ($) Segment by Type from 2015-2020_x000D_
Figure Global Couverture Chocolate Market Share by Types in 2019_x000D_
Table Different Applications of Couverture Chocolate_x000D_
Figure Global Couverture Chocolate Value ($) Segment by Applications from 2015-2020_x000D_
Figure Global Couverture Chocolate Market Share by Applications in 2019_x000D_
Figure Global Couverture Chocolate Market Share by Regions in 2019_x000D_
Figure North America Couverture Chocolate Production Value ($) and Growth Rate (2015-2020)_x000D_
Figure Europe Couverture Chocolate Production Value ($) and Growth Rate (2015-2020)_x000D_
Figure Asia Pacific Couverture Chocolate Production Value ($) and Growth Rate (2015-2020)_x000D_
Figure Middle East and Africa Couverture Chocolate Production Value ($) and Growth Rate (2015-2020)_x000D_
Figure South America Couverture Chocolate Production Value ($) and Growth Rate (2015-2020)_x000D_
Table Global COVID-19 Status and Economic Overview_x000D_
Figure Global COVID-19 Status_x000D_
Figure COVID-19 Comparison of Major Countries_x000D_
Figure Industry Chain Analysis of Couverture Chocolate_x000D_
Table Upstream Raw Material Suppliers of Couverture Chocolate with Contact Information_x000D_
Table Major Players Headquarters, and Service Area of Couverture Chocolate_x000D_
Figure Major Players Production Value Market Share of Couverture Chocolate in 2019_x000D_
Table Major Players Couverture Chocolate Product Types in 2019_x000D_
Figure Production Process of Couverture Chocolate_x000D_
Figure Manufacturing Cost Structure of Couverture Chocolate_x000D_
Figure Channel Status of Couverture Chocolate_x000D_
Table Major Distributors of Couverture Chocolate with Contact Information_x000D_
Table Major Downstream Buyers of Couverture Chocolate with Contact Information_x000D_
Table Global Couverture Chocolate Value ($) by Type (2015-2020)_x000D_
Table Global Couverture Chocolate Value Share by Type (2015-2020)_x000D_
Figure Global Couverture Chocolate Value Share by Type (2015-2020)_x000D_
Table Global Couverture Chocolate Production by Type (2015-2020)_x000D_
Table Global Couverture Chocolate Production Share by Type (2015-2020)_x000D_
Figure Global Couverture Chocolate Production Share by Type (2015-2020)_x000D_
Figure Global Couverture Chocolate Value ($) and Growth Rate of Organic (2015-2020)
Figure Global Couverture Chocolate Value ($) and Growth Rate of Conventional (2015-2020)
Figure Global Couverture Chocolate Price by Type (2015-2020)_x000D_
Figure Downstream Market Overview_x000D_
Table Global Couverture Chocolate Consumption by Application (2015-2020)_x000D_
Table Global Couverture Chocolate Consumption Market Share by Application (2015-2020)_x000D_
Figure Global Couverture Chocolate Consumption Market Share by Application (2015-2020)_x000D_
Figure Global Couverture Chocolate Consumption and Growth Rate of Direct Sales/B2B (2015-2020)
Figure Global Couverture Chocolate Consumption and Growth Rate of Indirect Sales/B2C (2015-2020)
Figure Global Couverture Chocolate Sales and Growth Rate (2015-2020)_x000D_
Figure Global Couverture Chocolate Revenue (M USD) and Growth (2015-2020)_x000D_
Table Global Couverture Chocolate Sales by Regions (2015-2020)_x000D_
Table Global Couverture Chocolate Sales Market Share by Regions (2015-2020)_x000D_
Table Global Couverture Chocolate Revenue (M USD) by Regions (2015-2020)_x000D_
Table Global Couverture Chocolate Revenue Market Share by Regions (2015-2020)_x000D_
Table Global Couverture Chocolate Revenue Market Share by Regions in 2015_x000D_
Table Global Couverture Chocolate Revenue Market Share by Regions in 2019_x000D_
Figure North America Couverture Chocolate Sales and Growth Rate (2015-2020)_x000D_
Figure Europe Couverture Chocolate Sales and Growth Rate (2015-2020)_x000D_
Figure Asia-Pacific Couverture Chocolate Sales and Growth Rate (2015-2020)_x000D_
Figure Middle East and Africa Couverture Chocolate Sales and Growth Rate (2015-2020)_x000D_
Figure South America Couverture Chocolate Sales and Growth Rate (2015-2020)_x000D_
Figure North America COVID-19 Status_x000D_
Figure North America COVID-19 Confirmed Cases Major Distribution_x000D_
Figure North America Couverture Chocolate Revenue (M USD) and Growth (2015-2020)_x000D_
Table North America Couverture Chocolate Sales by Countries (2015-2020)_x000D_
Table North America Couverture Chocolate Sales Market Share by Countries (2015-2020)_x000D_
Table North America Couverture Chocolate Revenue (M USD) by Countries (2015-2020)_x000D_
Table North America Couverture Chocolate Revenue Market Share by Countries (2015-2020)_x000D_
Figure United States Couverture Chocolate Sales and Growth Rate (2015-2020)_x000D_
Figure Canada Couverture Chocolate Sales and Growth Rate (2015-2020)_x000D_
Figure Mexico Couverture Chocolate Sales and Growth (2015-2020)_x000D_
Figure Europe COVID-19 Status_x000D_
Figure Europe COVID-19 Confirmed Cases Major Distribution_x000D_
Figure Europe Couverture Chocolate Revenue (M USD) and Growth (2015-2020)_x000D_
Table Europe Couverture Chocolate Sales by Countries (2015-2020)_x000D_
Table Europe Couverture Chocolate Sales Market Share by Countries (2015-2020)_x000D_
Table Europe Couverture Chocolate Revenue (M USD) by Countries (2015-2020)_x000D_
Table Europe Couverture Chocolate Revenue Market Share by Countries (2015-2020)_x000D_
Figure Germany Couverture Chocolate Sales and Growth Rate (2015-2020)_x000D_
Figure UK Couverture Chocolate Sales and Growth Rate (2015-2020)_x000D_
Figure France Couverture Chocolate Sales and Growth (2015-2020)_x000D_
Figure Italy Couverture Chocolate Sales and Growth (2015-2020)_x000D_
Figure Spain Couverture Chocolate Sales and Growth (2015-2020)_x000D_
Figure Russia Couverture Chocolate Sales and Growth (2015-2020)_x000D_
Figure Asia Pacific COVID-19 Status_x000D_
Figure Asia Pacific Couverture Chocolate Revenue (M USD) and Growth (2015-2020)_x000D_
Table Asia Pacific Couverture Chocolate Sales by Countries (2015-2020)_x000D_
Table Asia Pacific Couverture Chocolate Sales Market Share by Countries (2015-2020)_x000D_
Table Asia Pacific Couverture Chocolate Revenue (M USD) by Countries (2015-2020)_x000D_
Table Asia Pacific Couverture Chocolate Revenue Market Share by Countries (2015-2020)_x000D_
Figure China Couverture Chocolate Sales and Growth Rate (2015-2020)_x000D_
Figure Japan Couverture Chocolate Sales and Growth Rate (2015-2020)_x000D_
Figure South Korea Couverture Chocolate Sales and Growth (2015-2020)_x000D_
Figure India Couverture Chocolate Sales and Growth (2015-2020)_x000D_
Figure Southeast Asia Couverture Chocolate Sales and Growth (2015-2020)_x000D_
Figure Australia Couverture Chocolate Sales and Growth (2015-2020)_x000D_
Figure Middle East Couverture Chocolate Revenue (M USD) and Growth (2015-2020)_x000D_
Table Middle East Couverture Chocolate Sales by Countries (2015-2020)_x000D_
Table Middle East and Africa Couverture Chocolate Sales Market Share by Countries (2015-2020)_x000D_
Table Middle East and Africa Couverture Chocolate Revenue (M USD) by Countries (2015-2020)_x000D_
Table Middle East and Africa Couverture Chocolate Revenue Market Share by Countries (2015-2020)_x000D_
Figure Saudi Arabia Couverture Chocolate Sales and Growth Rate (2015-2020)_x000D_
Figure UAE Couverture Chocolate Sales and Growth Rate (2015-2020)_x000D_
Figure Egypt Couverture Chocolate Sales and Growth (2015-2020)_x000D_
Figure Nigeria Couverture Chocolate Sales and Growth (2015-2020)_x000D_
Figure South Africa Couverture Chocolate Sales and Growth (2015-2020)_x000D_
Figure South America Couverture Chocolate Revenue (M USD) and Growth (2015-2020)_x000D_
Table South America Couverture Chocolate Sales by Countries (2015-2020)_x000D_
Table South America Couverture Chocolate Sales Market Share by Countries (2015-2020)_x000D_
Table South America Couverture Chocolate Revenue (M USD) by Countries (2015-2020)_x000D_
Table South America Couverture Chocolate Revenue Market Share by Countries (2015-2020)_x000D_
Figure Brazil Couverture Chocolate Sales and Growth Rate (2015-2020)_x000D_
Figure Argentina Couverture Chocolate Sales and Growth Rate (2015-2020)_x000D_
Figure Columbia Couverture Chocolate Sales and Growth (2015-2020)_x000D_
Figure Chile Couverture Chocolate Sales and Growth (2015-2020)_x000D_
Figure Top 3 Market Share of Couverture Chocolate Companies in 2019_x000D_
Figure Top 6 Market Share of Couverture Chocolate Companies in 2019_x000D_
Table Major Players Production Value ($) Share (2015-2020)_x000D_
Table MOKAYA Profile
Table MOKAYA Product Introduction
Figure MOKAYA Production and Growth Rate
Figure MOKAYA Value ($) Market Share 2015-2020
Table GOOD FOOD Profile
Table GOOD FOOD Product Introduction
Figure GOOD FOOD Production and Growth Rate
Figure GOOD FOOD Value ($) Market Share 2015-2020
Table Barry Callebaut Malaysia Sdn. Bhd. Profile
Table Barry Callebaut Malaysia Sdn. Bhd. Product Introduction
Figure Barry Callebaut Malaysia Sdn. Bhd. Production and Growth Rate
Figure Barry Callebaut Malaysia Sdn. Bhd. Value ($) Market Share 2015-2020
Table Barry Calbaut AG Profile
Table Barry Calbaut AG Product Introduction
Figure Barry Calbaut AG Production and Growth Rate
Figure Barry Calbaut AG Value ($) Market Share 2015-2020
Table DAIANA Profile
Table DAIANA Product Introduction
Figure DAIANA Production and Growth Rate
Figure DAIANA Value ($) Market Share 2015-2020
Table CADBURY Profile
Table CADBURY Product Introduction
Figure CADBURY Production and Growth Rate
Figure CADBURY Value ($) Market Share 2015-2020
Table DAZZLE Chocolate Profile
Table DAZZLE Chocolate Product Introduction
Figure DAZZLE Chocolate Production and Growth Rate
Figure DAZZLE Chocolate Value ($) Market Share 2015-2020
Table MAESTRO SWISS Profile
Table MAESTRO SWISS Product Introduction
Figure MAESTRO SWISS Production and Growth Rate
Figure MAESTRO SWISS Value ($) Market Share 2015-2020
Table D KAWI Chocolate Profile
Table D KAWI Chocolate Product Introduction
Figure D KAWI Chocolate Production and Growth Rate
Figure D KAWI Chocolate Value ($) Market Share 2015-2020
Table BENNS Chocolate Profile
Table BENNS Chocolate Product Introduction
Figure BENNS Chocolate Production and Growth Rate
Figure BENNS Chocolate Value ($) Market Share 2015-2020
Table SWEET KISS Food Profile
Table SWEET KISS Food Product Introduction
Figure SWEET KISS Food Production and Growth Rate
Figure SWEET KISS Food Value ($) Market Share 2015-2020
Table SWISSGARDEN Confectionery Profile
Table SWISSGARDEN Confectionery Product Introduction
Figure SWISSGARDEN Confectionery Production and Growth Rate
Figure SWISSGARDEN Confectionery Value ($) Market Share 2015-2020
Table CHOCOLATE PIECES Profile
Table CHOCOLATE PIECES Product Introduction
Figure CHOCOLATE PIECES Production and Growth Rate
Figure CHOCOLATE PIECES Value ($) Market Share 2015-2020
Table Cocoa Processing Company Limited (CPC) Profile
Table Cocoa Processing Company Limited (CPC) Product Introduction
Figure Cocoa Processing Company Limited (CPC) Production and Growth Rate
Figure Cocoa Processing Company Limited (CPC) Value ($) Market Share 2015-2020
Table DAREO Profile
Table DAREO Product Introduction
Figure DAREO Production and Growth Rate
Figure DAREO Value ($) Market Share 2015-2020
Table CONCIERGE Profile
Table CONCIERGE Product Introduction
Figure CONCIERGE Production and Growth Rate
Figure CONCIERGE Value ($) Market Share 2015-2020
Table The Margaret River Fudge Factory Profile
Table The Margaret River Fudge Factory Product Introduction
Figure The Margaret River Fudge Factory Production and Growth Rate
Figure The Margaret River Fudge Factory Value ($) Market Share 2015-2020
Table MECP Profile
Table MECP Product Introduction
Figure MECP Production and Growth Rate
Figure MECP Value ($) Market Share 2015-2020
Table MAJULAH HOKO Profile
Table MAJULAH HOKO Product Introduction
Figure MAJULAH HOKO Production and Growth Rate
Figure MAJULAH HOKO Value ($) Market Share 2015-2020
Table Market Driving Factors of Couverture Chocolate_x000D_
Table Merger, Acquisition and New Investment_x000D_
Table Global Couverture Chocolate Market Value ($) Forecast, by Type_x000D_
Table Global Couverture Chocolate Market Volume Forecast, by Type_x000D_
Figure Global Couverture Chocolate Market Value ($) and Growth Rate Forecast of Organic (2020-2025)
Figure Global Couverture Chocolate Market Volume ($) and Growth Rate Forecast of Organic (2020-2025)
Figure Global Couverture Chocolate Market Value ($) and Growth Rate Forecast of Conventional (2020-2025)
Figure Global Couverture Chocolate Market Volume ($) and Growth Rate Forecast of Conventional (2020-2025)
Table Global Market Value ($) Forecast by Application (2020-2025)_x000D_
Table Global Market Volume Forecast by Application (2020-2025)_x000D_
Figure Market Value ($) and Growth Rate Forecast of Direct Sales/B2B (2020-2025)
Figure Market Volume and Growth Rate Forecast of Direct Sales/B2B (2020-2025)
Figure Market Value ($) and Growth Rate Forecast of Indirect Sales/B2C (2020-2025)
Figure Market Volume and Growth Rate Forecast of Indirect Sales/B2C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</si>
  <si>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Couverture Chocolate Industry Market Report Opportunities and Competitive Landscape</t>
  </si>
  <si>
    <t>COVID-19 Outbreak-Global Ceramic Coating For Thermal Spray Industry Market Report-Development Trends, Threats, Opportunities and Competitive Landscape in 2020</t>
  </si>
  <si>
    <t>_x000D_
The Ceramic Coating For Thermal Spray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Ceramic Coating For Thermal Spray industry. _x000D_
Chapter 3.7 covers the analysis of the impact of COVID-19 from the perspective of the industry chain. _x000D_
In addition, chapters 7-11 consider the impact of COVID-19 on the regional economy._x000D_
_x000D_
The Ceramic Coating For Thermal Spray market can be split based on product types, major applications, and important countries as follows:_x000D_
_x000D_
&lt;b&gt;Key players in the global Ceramic Coating For Thermal Spray market covered in Chapter 12:&lt;/b&gt;_x000D_
Zircotec
Praxair Surface Technologies
Bodycote
Accuwright Industries
Thermal Spray Technologies
BryCoat
ASB Industries
APS Materials
_x000D_
&lt;b&gt;In Chapter 4 and 14.1, on the basis of types, the Ceramic Coating For Thermal Spray market from 2015 to 2025 is primarily split into:&lt;/b&gt;_x000D_
Nitrides
Carbides
Oxides
_x000D_
&lt;b&gt;In Chapter 5 and 14.2, on the basis of applications, the Ceramic Coating For Thermal Spray market from 2015 to 2025 covers:&lt;/b&gt;_x000D_
Aerospace and Defense
Automotive
Healthcare
Energy Generation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</si>
  <si>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Ceramic Coating For Thermal Spray Introduction and Market Overview_x000D_
1.1 Objectives of the Study_x000D_
1.2 Overview of Ceramic Coating For Thermal Spray_x000D_
1.3 Scope of The Study_x000D_
1.3.1 Key Market Segments_x000D_
1.3.2 Players Covered_x000D_
1.3.3 COVID-19's impact on the Ceramic Coating For Thermal Spray industry_x000D_
1.4 Methodology of The Study_x000D_
1.5 Research Data Source_x000D_
_x000D_
2 Executive Summary_x000D_
2.1 Market Overview_x000D_
2.1.1 Global Ceramic Coating For Thermal Spray Market Size, 2015 – 2020_x000D_
2.1.2 Global Ceramic Coating For Thermal Spray Market Size by Type, 2015 – 2020_x000D_
2.1.3 Global Ceramic Coating For Thermal Spray Market Size by Application, 2015 – 2020_x000D_
2.1.4 Global Ceramic Coating For Thermal Spray Market Size by Region, 2015 - 2025_x000D_
2.2 Business Environment Analysis_x000D_
2.2.1 Global COVID-19 Status and Economic Overview_x000D_
2.2.2 Influence of COVID-19 Outbreak on Ceramic Coating For Thermal Spray Industry Development_x000D_
_x000D_
3 Industry Chain Analysis_x000D_
3.1 Upstream Raw Material Suppliers of Ceramic Coating For Thermal Spray Analysis_x000D_
3.2 Major Players of Ceramic Coating For Thermal Spray_x000D_
3.3 Ceramic Coating For Thermal Spray Manufacturing Cost Structure Analysis_x000D_
3.3.1 Production Process Analysis_x000D_
3.3.2 Manufacturing Cost Structure of Ceramic Coating For Thermal Spray_x000D_
3.3.3 Labor Cost of Ceramic Coating For Thermal Spray_x000D_
3.4 Market Distributors of Ceramic Coating For Thermal Spray_x000D_
3.5 Major Downstream Buyers of Ceramic Coating For Thermal Spray Analysis_x000D_
3.6 The Impact of Covid-19 From the Perspective of Industry Chain_x000D_
3.7 Regional Import and Export Controls Will Exist for a Long Time_x000D_
3.8 Continued downward PMI Spreads Globally_x000D_
_x000D_
4 Global Ceramic Coating For Thermal Spray Market, by Type_x000D_
4.1 Global Ceramic Coating For Thermal Spray Value and Market Share by Type (2015-2020)_x000D_
4.2 Global Ceramic Coating For Thermal Spray Production and Market Share by Type (2015-2020)_x000D_
4.3 Global Ceramic Coating For Thermal Spray Value and Growth Rate by Type (2015-2020)_x000D_
4.3.1 Global Ceramic Coating For Thermal Spray Value and Growth Rate of Nitrides
4.3.2 Global Ceramic Coating For Thermal Spray Value and Growth Rate of Carbides
4.3.3 Global Ceramic Coating For Thermal Spray Value and Growth Rate of Oxides
4.4 Global Ceramic Coating For Thermal Spray Price Analysis by Type (2015-2020)_x000D_
_x000D_
5 Ceramic Coating For Thermal Spray Market, by Application_x000D_
5.1 Downstream Market Overview_x000D_
5.2 Global Ceramic Coating For Thermal Spray Consumption and Market Share by Application (2015-2020)_x000D_
5.3 Global Ceramic Coating For Thermal Spray Consumption and Growth Rate by Application (2015-2020)_x000D_
5.3.1 Global Ceramic Coating For Thermal Spray Consumption and Growth Rate of Aerospace and Defense (2015-2020)
5.3.2 Global Ceramic Coating For Thermal Spray Consumption and Growth Rate of Automotive (2015-2020)
5.3.3 Global Ceramic Coating For Thermal Spray Consumption and Growth Rate of Healthcare (2015-2020)
5.3.4 Global Ceramic Coating For Thermal Spray Consumption and Growth Rate of Energy Generation (2015-2020)
_x000D_
6 Global Ceramic Coating For Thermal Spray Market Analysis by Regions_x000D_
6.1 Global Ceramic Coating For Thermal Spray Sales, Revenue and Market Share by Regions_x000D_
6.1.1 Global Ceramic Coating For Thermal Spray Sales by Regions (2015-2020)_x000D_
6.1.2 Global Ceramic Coating For Thermal Spray Revenue by Regions (2015-2020)_x000D_
6.2 North America Ceramic Coating For Thermal Spray Sales and Growth Rate (2015-2020)_x000D_
6.3 Europe Ceramic Coating For Thermal Spray Sales and Growth Rate (2015-2020)_x000D_
6.4 Asia-Pacific Ceramic Coating For Thermal Spray Sales and Growth Rate (2015-2020)_x000D_
6.5 Middle East and Africa Ceramic Coating For Thermal Spray Sales and Growth Rate (2015-2020)_x000D_
6.6 South America Ceramic Coating For Thermal Spray Sales and Growth Rate (2015-2020)_x000D_
_x000D_
7 North America Ceramic Coating For Thermal Spray Market Analysis by Countries_x000D_
7.1 The Influence of COVID-19 on North America Market_x000D_
7.2 North America Ceramic Coating For Thermal Spray Sales, Revenue and Market Share by Countries_x000D_
7.2.1 North America Ceramic Coating For Thermal Spray Sales by Countries (2015-2020)_x000D_
7.2.2 North America Ceramic Coating For Thermal Spray Revenue by Countries (2015-2020)_x000D_
7.3 United States Ceramic Coating For Thermal Spray Sales and Growth Rate (2015-2020)_x000D_
7.4 Canada Ceramic Coating For Thermal Spray Sales and Growth Rate (2015-2020)_x000D_
7.5 Mexico Ceramic Coating For Thermal Spray Sales and Growth Rate (2015-2020)_x000D_
_x000D_
8 Europe Ceramic Coating For Thermal Spray Market Analysis by Countries_x000D_
8.1 The Influence of COVID-19 on Europe Market_x000D_
8.2 Europe Ceramic Coating For Thermal Spray Sales, Revenue and Market Share by Countries_x000D_
8.2.1 Europe Ceramic Coating For Thermal Spray Sales by Countries (2015-2020)_x000D_
8.2.2 Europe Ceramic Coating For Thermal Spray Revenue by Countries (2015-2020)_x000D_
8.3 Germany Ceramic Coating For Thermal Spray Sales and Growth Rate (2015-2020)_x000D_
8.4 UK Ceramic Coating For Thermal Spray Sales and Growth Rate (2015-2020)_x000D_
8.5 France Ceramic Coating For Thermal Spray Sales and Growth Rate (2015-2020)_x000D_
8.6 Italy Ceramic Coating For Thermal Spray Sales and Growth Rate (2015-2020)_x000D_
8.7 Spain Ceramic Coating For Thermal Spray Sales and Growth Rate (2015-2020)_x000D_
8.8 Russia Ceramic Coating For Thermal Spray Sales and Growth Rate (2015-2020)_x000D_
_x000D_
9 Asia Pacific Ceramic Coating For Thermal Spray Market Analysis by Countries_x000D_
9.1 The Influence of COVID-19 on Asia Pacific Market_x000D_
9.2 Asia Pacific Ceramic Coating For Thermal Spray Sales, Revenue and Market Share by Countries_x000D_
9.2.1 Asia Pacific Ceramic Coating For Thermal Spray Sales by Countries (2015-2020)_x000D_
9.2.2 Asia Pacific Ceramic Coating For Thermal Spray Revenue by Countries (2015-2020)_x000D_
9.3 China Ceramic Coating For Thermal Spray Sales and Growth Rate (2015-2020)_x000D_
9.4 Japan Ceramic Coating For Thermal Spray Sales and Growth Rate (2015-2020)_x000D_
9.5 South Korea Ceramic Coating For Thermal Spray Sales and Growth Rate (2015-2020)_x000D_
9.6 India Ceramic Coating For Thermal Spray Sales and Growth Rate (2015-2020)_x000D_
9.7 Southeast Asia Ceramic Coating For Thermal Spray Sales and Growth Rate (2015-2020)_x000D_
9.8 Australia Ceramic Coating For Thermal Spray Sales and Growth Rate (2015-2020)_x000D_
_x000D_
10 Middle East and Africa Ceramic Coating For Thermal Spray Market Analysis by Countries_x000D_
10.1 The Influence of COVID-19 on Middle East and Africa Market_x000D_
10.2 Middle East and Africa Ceramic Coating For Thermal Spray Sales, Revenue and Market Share by Countries_x000D_
10.2.1 Middle East and Africa Ceramic Coating For Thermal Spray Sales by Countries (2015-2020)_x000D_
10.2.2 Middle East and Africa Ceramic Coating For Thermal Spray Revenue by Countries (2015-2020)_x000D_
10.3 Saudi Arabia Ceramic Coating For Thermal Spray Sales and Growth Rate (2015-2020)_x000D_
10.4 UAE Ceramic Coating For Thermal Spray Sales and Growth Rate (2015-2020)_x000D_
10.5 Egypt Ceramic Coating For Thermal Spray Sales and Growth Rate (2015-2020)_x000D_
10.6 Nigeria Ceramic Coating For Thermal Spray Sales and Growth Rate (2015-2020)_x000D_
10.7 South Africa Ceramic Coating For Thermal Spray Sales and Growth Rate (2015-2020)_x000D_
_x000D_
11 South America Ceramic Coating For Thermal Spray Market Analysis by Countries_x000D_
11.1 The Influence of COVID-19 on Middle East and Africa Market_x000D_
11.2 South America Ceramic Coating For Thermal Spray Sales, Revenue and Market Share by Countries_x000D_
11.2.1 South America Ceramic Coating For Thermal Spray Sales by Countries (2015-2020)_x000D_
11.2.2 South America Ceramic Coating For Thermal Spray Revenue by Countries (2015-2020)_x000D_
11.3 Brazil Ceramic Coating For Thermal Spray Sales and Growth Rate (2015-2020)_x000D_
11.4 Argentina Ceramic Coating For Thermal Spray Sales and Growth Rate (2015-2020)_x000D_
11.5 Columbia Ceramic Coating For Thermal Spray Sales and Growth Rate (2015-2020)_x000D_
11.6 Chile Ceramic Coating For Thermal Spray Sales and Growth Rate (2015-2020)_x000D_
_x000D_
12 Competitive Landscape_x000D_
12.1 Zircotec
12.1.1 Zircotec Basic Information
12.1.2 Ceramic Coating For Thermal Spray Product Introduction
12.1.3 Zircotec Production, Value, Price, Gross Margin 2015-2020
12.2 Praxair Surface Technologies
12.2.1 Praxair Surface Technologies Basic Information
12.2.2 Ceramic Coating For Thermal Spray Product Introduction
12.2.3 Praxair Surface Technologies Production, Value, Price, Gross Margin 2015-2020
12.3 Bodycote
12.3.1 Bodycote Basic Information
12.3.2 Ceramic Coating For Thermal Spray Product Introduction
12.3.3 Bodycote Production, Value, Price, Gross Margin 2015-2020
12.4 Accuwright Industries
12.4.1 Accuwright Industries Basic Information
12.4.2 Ceramic Coating For Thermal Spray Product Introduction
12.4.3 Accuwright Industries Production, Value, Price, Gross Margin 2015-2020
12.5 Thermal Spray Technologies
12.5.1 Thermal Spray Technologies Basic Information
12.5.2 Ceramic Coating For Thermal Spray Product Introduction
12.5.3 Thermal Spray Technologies Production, Value, Price, Gross Margin 2015-2020
12.6 BryCoat
12.6.1 BryCoat Basic Information
12.6.2 Ceramic Coating For Thermal Spray Product Introduction
12.6.3 BryCoat Production, Value, Price, Gross Margin 2015-2020
12.7 ASB Industries
12.7.1 ASB Industries Basic Information
12.7.2 Ceramic Coating For Thermal Spray Product Introduction
12.7.3 ASB Industries Production, Value, Price, Gross Margin 2015-2020
12.8 APS Materials
12.8.1 APS Materials Basic Information
12.8.2 Ceramic Coating For Thermal Spray Product Introduction
12.8.3 APS Materials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Ceramic Coating For Thermal Spray Market Forecast_x000D_
14.1 Global Ceramic Coating For Thermal Spray Market Value &amp; Volume Forecast, by Type (2020-2025)_x000D_
14.1.1 Nitrides Market Value and Volume Forecast (2020-2025)
14.1.2 Carbides Market Value and Volume Forecast (2020-2025)
14.1.3 Oxides Market Value and Volume Forecast (2020-2025)
14.2 Global Ceramic Coating For Thermal Spray Market Value &amp; Volume Forecast, by Application (2020-2025)_x000D_
14.2.1 Aerospace and Defense Market Value and Volume Forecast (2020-2025)
14.2.2 Automotive Market Value and Volume Forecast (2020-2025)
14.2.3 Healthcare Market Value and Volume Forecast (2020-2025)
14.2.4 Energy Generation Market Value and Volume Forecast (2020-2025)
14.3 Ceramic Coating For Thermal Spray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</si>
  <si>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Ceramic Coating For Thermal Spray_x000D_
Table Product Specification of Ceramic Coating For Thermal Spray_x000D_
Table Ceramic Coating For Thermal Spray Key Market Segments_x000D_
Table Key Players Ceramic Coating For Thermal Spray Covered_x000D_
Figure Global Ceramic Coating For Thermal Spray Market Size, 2015 – 2025_x000D_
Table Different Types of Ceramic Coating For Thermal Spray_x000D_
Figure Global Ceramic Coating For Thermal Spray Value ($) Segment by Type from 2015-2020_x000D_
Figure Global Ceramic Coating For Thermal Spray Market Share by Types in 2019_x000D_
Table Different Applications of Ceramic Coating For Thermal Spray_x000D_
Figure Global Ceramic Coating For Thermal Spray Value ($) Segment by Applications from 2015-2020_x000D_
Figure Global Ceramic Coating For Thermal Spray Market Share by Applications in 2019_x000D_
Figure Global Ceramic Coating For Thermal Spray Market Share by Regions in 2019_x000D_
Figure North America Ceramic Coating For Thermal Spray Production Value ($) and Growth Rate (2015-2020)_x000D_
Figure Europe Ceramic Coating For Thermal Spray Production Value ($) and Growth Rate (2015-2020)_x000D_
Figure Asia Pacific Ceramic Coating For Thermal Spray Production Value ($) and Growth Rate (2015-2020)_x000D_
Figure Middle East and Africa Ceramic Coating For Thermal Spray Production Value ($) and Growth Rate (2015-2020)_x000D_
Figure South America Ceramic Coating For Thermal Spray Production Value ($) and Growth Rate (2015-2020)_x000D_
Table Global COVID-19 Status and Economic Overview_x000D_
Figure Global COVID-19 Status_x000D_
Figure COVID-19 Comparison of Major Countries_x000D_
Figure Industry Chain Analysis of Ceramic Coating For Thermal Spray_x000D_
Table Upstream Raw Material Suppliers of Ceramic Coating For Thermal Spray with Contact Information_x000D_
Table Major Players Headquarters, and Service Area of Ceramic Coating For Thermal Spray_x000D_
Figure Major Players Production Value Market Share of Ceramic Coating For Thermal Spray in 2019_x000D_
Table Major Players Ceramic Coating For Thermal Spray Product Types in 2019_x000D_
Figure Production Process of Ceramic Coating For Thermal Spray_x000D_
Figure Manufacturing Cost Structure of Ceramic Coating For Thermal Spray_x000D_
Figure Channel Status of Ceramic Coating For Thermal Spray_x000D_
Table Major Distributors of Ceramic Coating For Thermal Spray with Contact Information_x000D_
Table Major Downstream Buyers of Ceramic Coating For Thermal Spray with Contact Information_x000D_
Table Global Ceramic Coating For Thermal Spray Value ($) by Type (2015-2020)_x000D_
Table Global Ceramic Coating For Thermal Spray Value Share by Type (2015-2020)_x000D_
Figure Global Ceramic Coating For Thermal Spray Value Share by Type (2015-2020)_x000D_
Table Global Ceramic Coating For Thermal Spray Production by Type (2015-2020)_x000D_
Table Global Ceramic Coating For Thermal Spray Production Share by Type (2015-2020)_x000D_
Figure Global Ceramic Coating For Thermal Spray Production Share by Type (2015-2020)_x000D_
Figure Global Ceramic Coating For Thermal Spray Value ($) and Growth Rate of Nitrides (2015-2020)
Figure Global Ceramic Coating For Thermal Spray Value ($) and Growth Rate of Carbides (2015-2020)
Figure Global Ceramic Coating For Thermal Spray Value ($) and Growth Rate of Oxides (2015-2020)
Figure Global Ceramic Coating For Thermal Spray Price by Type (2015-2020)_x000D_
Figure Downstream Market Overview_x000D_
Table Global Ceramic Coating For Thermal Spray Consumption by Application (2015-2020)_x000D_
Table Global Ceramic Coating For Thermal Spray Consumption Market Share by Application (2015-2020)_x000D_
Figure Global Ceramic Coating For Thermal Spray Consumption Market Share by Application (2015-2020)_x000D_
Figure Global Ceramic Coating For Thermal Spray Consumption and Growth Rate of Aerospace and Defense (2015-2020)
Figure Global Ceramic Coating For Thermal Spray Consumption and Growth Rate of Automotive (2015-2020)
Figure Global Ceramic Coating For Thermal Spray Consumption and Growth Rate of Healthcare (2015-2020)
Figure Global Ceramic Coating For Thermal Spray Consumption and Growth Rate of Energy Generation (2015-2020)
Figure Global Ceramic Coating For Thermal Spray Sales and Growth Rate (2015-2020)_x000D_
Figure Global Ceramic Coating For Thermal Spray Revenue (M USD) and Growth (2015-2020)_x000D_
Table Global Ceramic Coating For Thermal Spray Sales by Regions (2015-2020)_x000D_
Table Global Ceramic Coating For Thermal Spray Sales Market Share by Regions (2015-2020)_x000D_
Table Global Ceramic Coating For Thermal Spray Revenue (M USD) by Regions (2015-2020)_x000D_
Table Global Ceramic Coating For Thermal Spray Revenue Market Share by Regions (2015-2020)_x000D_
Table Global Ceramic Coating For Thermal Spray Revenue Market Share by Regions in 2015_x000D_
Table Global Ceramic Coating For Thermal Spray Revenue Market Share by Regions in 2019_x000D_
Figure North America Ceramic Coating For Thermal Spray Sales and Growth Rate (2015-2020)_x000D_
Figure Europe Ceramic Coating For Thermal Spray Sales and Growth Rate (2015-2020)_x000D_
Figure Asia-Pacific Ceramic Coating For Thermal Spray Sales and Growth Rate (2015-2020)_x000D_
Figure Middle East and Africa Ceramic Coating For Thermal Spray Sales and Growth Rate (2015-2020)_x000D_
Figure South America Ceramic Coating For Thermal Spray Sales and Growth Rate (2015-2020)_x000D_
Figure North America COVID-19 Status_x000D_
Figure North America COVID-19 Confirmed Cases Major Distribution_x000D_
Figure North America Ceramic Coating For Thermal Spray Revenue (M USD) and Growth (2015-2020)_x000D_
Table North America Ceramic Coating For Thermal Spray Sales by Countries (2015-2020)_x000D_
Table North America Ceramic Coating For Thermal Spray Sales Market Share by Countries (2015-2020)_x000D_
Table North America Ceramic Coating For Thermal Spray Revenue (M USD) by Countries (2015-2020)_x000D_
Table North America Ceramic Coating For Thermal Spray Revenue Market Share by Countries (2015-2020)_x000D_
Figure United States Ceramic Coating For Thermal Spray Sales and Growth Rate (2015-2020)_x000D_
Figure Canada Ceramic Coating For Thermal Spray Sales and Growth Rate (2015-2020)_x000D_
Figure Mexico Ceramic Coating For Thermal Spray Sales and Growth (2015-2020)_x000D_
Figure Europe COVID-19 Status_x000D_
Figure Europe COVID-19 Confirmed Cases Major Distribution_x000D_
Figure Europe Ceramic Coating For Thermal Spray Revenue (M USD) and Growth (2015-2020)_x000D_
Table Europe Ceramic Coating For Thermal Spray Sales by Countries (2015-2020)_x000D_
Table Europe Ceramic Coating For Thermal Spray Sales Market Share by Countries (2015-2020)_x000D_
Table Europe Ceramic Coating For Thermal Spray Revenue (M USD) by Countries (2015-2020)_x000D_
Table Europe Ceramic Coating For Thermal Spray Revenue Market Share by Countries (2015-2020)_x000D_
Figure Germany Ceramic Coating For Thermal Spray Sales and Growth Rate (2015-2020)_x000D_
Figure UK Ceramic Coating For Thermal Spray Sales and Growth Rate (2015-2020)_x000D_
Figure France Ceramic Coating For Thermal Spray Sales and Growth (2015-2020)_x000D_
Figure Italy Ceramic Coating For Thermal Spray Sales and Growth (2015-2020)_x000D_
Figure Spain Ceramic Coating For Thermal Spray Sales and Growth (2015-2020)_x000D_
Figure Russia Ceramic Coating For Thermal Spray Sales and Growth (2015-2020)_x000D_
Figure Asia Pacific COVID-19 Status_x000D_
Figure Asia Pacific Ceramic Coating For Thermal Spray Revenue (M USD) and Growth (2015-2020)_x000D_
Table Asia Pacific Ceramic Coating For Thermal Spray Sales by Countries (2015-2020)_x000D_
Table Asia Pacific Ceramic Coating For Thermal Spray Sales Market Share by Countries (2015-2020)_x000D_
Table Asia Pacific Ceramic Coating For Thermal Spray Revenue (M USD) by Countries (2015-2020)_x000D_
Table Asia Pacific Ceramic Coating For Thermal Spray Revenue Market Share by Countries (2015-2020)_x000D_
Figure China Ceramic Coating For Thermal Spray Sales and Growth Rate (2015-2020)_x000D_
Figure Japan Ceramic Coating For Thermal Spray Sales and Growth Rate (2015-2020)_x000D_
Figure South Korea Ceramic Coating For Thermal Spray Sales and Growth (2015-2020)_x000D_
Figure India Ceramic Coating For Thermal Spray Sales and Growth (2015-2020)_x000D_
Figure Southeast Asia Ceramic Coating For Thermal Spray Sales and Growth (2015-2020)_x000D_
Figure Australia Ceramic Coating For Thermal Spray Sales and Growth (2015-2020)_x000D_
Figure Middle East Ceramic Coating For Thermal Spray Revenue (M USD) and Growth (2015-2020)_x000D_
Table Middle East Ceramic Coating For Thermal Spray Sales by Countries (2015-2020)_x000D_
Table Middle East and Africa Ceramic Coating For Thermal Spray Sales Market Share by Countries (2015-2020)_x000D_
Table Middle East and Africa Ceramic Coating For Thermal Spray Revenue (M USD) by Countries (2015-2020)_x000D_
Table Middle East and Africa Ceramic Coating For Thermal Spray Revenue Market Share by Countries (2015-2020)_x000D_
Figure Saudi Arabia Ceramic Coating For Thermal Spray Sales and Growth Rate (2015-2020)_x000D_
Figure UAE Ceramic Coating For Thermal Spray Sales and Growth Rate (2015-2020)_x000D_
Figure Egypt Ceramic Coating For Thermal Spray Sales and Growth (2015-2020)_x000D_
Figure Nigeria Ceramic Coating For Thermal Spray Sales and Growth (2015-2020)_x000D_
Figure South Africa Ceramic Coating For Thermal Spray Sales and Growth (2015-2020)_x000D_
Figure South America Ceramic Coating For Thermal Spray Revenue (M USD) and Growth (2015-2020)_x000D_
Table South America Ceramic Coating For Thermal Spray Sales by Countries (2015-2020)_x000D_
Table South America Ceramic Coating For Thermal Spray Sales Market Share by Countries (2015-2020)_x000D_
Table South America Ceramic Coating For Thermal Spray Revenue (M USD) by Countries (2015-2020)_x000D_
Table South America Ceramic Coating For Thermal Spray Revenue Market Share by Countries (2015-2020)_x000D_
Figure Brazil Ceramic Coating For Thermal Spray Sales and Growth Rate (2015-2020)_x000D_
Figure Argentina Ceramic Coating For Thermal Spray Sales and Growth Rate (2015-2020)_x000D_
Figure Columbia Ceramic Coating For Thermal Spray Sales and Growth (2015-2020)_x000D_
Figure Chile Ceramic Coating For Thermal Spray Sales and Growth (2015-2020)_x000D_
Figure Top 3 Market Share of Ceramic Coating For Thermal Spray Companies in 2019_x000D_
Figure Top 6 Market Share of Ceramic Coating For Thermal Spray Companies in 2019_x000D_
Table Major Players Production Value ($) Share (2015-2020)_x000D_
Table Zircotec Profile
Table Zircotec Product Introduction
Figure Zircotec Production and Growth Rate
Figure Zircotec Value ($) Market Share 2015-2020
Table Praxair Surface Technologies Profile
Table Praxair Surface Technologies Product Introduction
Figure Praxair Surface Technologies Production and Growth Rate
Figure Praxair Surface Technologies Value ($) Market Share 2015-2020
Table Bodycote Profile
Table Bodycote Product Introduction
Figure Bodycote Production and Growth Rate
Figure Bodycote Value ($) Market Share 2015-2020
Table Accuwright Industries Profile
Table Accuwright Industries Product Introduction
Figure Accuwright Industries Production and Growth Rate
Figure Accuwright Industries Value ($) Market Share 2015-2020
Table Thermal Spray Technologies Profile
Table Thermal Spray Technologies Product Introduction
Figure Thermal Spray Technologies Production and Growth Rate
Figure Thermal Spray Technologies Value ($) Market Share 2015-2020
Table BryCoat Profile
Table BryCoat Product Introduction
Figure BryCoat Production and Growth Rate
Figure BryCoat Value ($) Market Share 2015-2020
Table ASB Industries Profile
Table ASB Industries Product Introduction
Figure ASB Industries Production and Growth Rate
Figure ASB Industries Value ($) Market Share 2015-2020
Table APS Materials Profile
Table APS Materials Product Introduction
Figure APS Materials Production and Growth Rate
Figure APS Materials Value ($) Market Share 2015-2020
Table Market Driving Factors of Ceramic Coating For Thermal Spray_x000D_
Table Merger, Acquisition and New Investment_x000D_
Table Global Ceramic Coating For Thermal Spray Market Value ($) Forecast, by Type_x000D_
Table Global Ceramic Coating For Thermal Spray Market Volume Forecast, by Type_x000D_
Figure Global Ceramic Coating For Thermal Spray Market Value ($) and Growth Rate Forecast of Nitrides (2020-2025)
Figure Global Ceramic Coating For Thermal Spray Market Volume ($) and Growth Rate Forecast of Nitrides (2020-2025)
Figure Global Ceramic Coating For Thermal Spray Market Value ($) and Growth Rate Forecast of Carbides (2020-2025)
Figure Global Ceramic Coating For Thermal Spray Market Volume ($) and Growth Rate Forecast of Carbides (2020-2025)
Figure Global Ceramic Coating For Thermal Spray Market Value ($) and Growth Rate Forecast of Oxides (2020-2025)
Figure Global Ceramic Coating For Thermal Spray Market Volume ($) and Growth Rate Forecast of Oxides (2020-2025)
Table Global Market Value ($) Forecast by Application (2020-2025)_x000D_
Table Global Market Volume Forecast by Application (2020-2025)_x000D_
Figure Market Value ($) and Growth Rate Forecast of Aerospace and Defense (2020-2025)
Figure Market Volume and Growth Rate Forecast of Aerospace and Defense (2020-2025)
Figure Market Value ($) and Growth Rate Forecast of Automotive (2020-2025)
Figure Market Volume and Growth Rate Forecast of Automotive (2020-2025)
Figure Market Value ($) and Growth Rate Forecast of Healthcare (2020-2025)
Figure Market Volume and Growth Rate Forecast of Healthcare (2020-2025)
Figure Market Value ($) and Growth Rate Forecast of Energy Generation (2020-2025)
Figure Market Volume and Growth Rate Forecast of Energy Generation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</si>
  <si>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Ceramic Coating For Thermal Spray Industry Market Report Opportunities and Competitive Landscape</t>
  </si>
  <si>
    <t>COVID-19 Outbreak-Global Blockchain Distributed Ledger Technology Industry Market Report-Development Trends, Threats, Opportunities and Competitive Landscape in 2020</t>
  </si>
  <si>
    <t>_x000D_
The Blockchain Distributed Ledger 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Blockchain Distributed Ledger Technology industry. _x000D_
Chapter 3.7 covers the analysis of the impact of COVID-19 from the perspective of the industry chain. _x000D_
In addition, chapters 7-11 consider the impact of COVID-19 on the regional economy._x000D_
_x000D_
The Blockchain Distributed Ledger Technology market can be split based on product types, major applications, and important countries as follows:_x000D_
_x000D_
&lt;b&gt;Key players in the global Blockchain Distributed Ledger Technology market covered in Chapter 12:&lt;/b&gt;_x000D_
IBM Corporation
Chain, Inc.
Accenture
Deloitte
Abra, Inc
Microsoft
Ethereum
Block chain Tech Ltd
Global Arena Holding, Inc.
Touche Tohmatsu Limited
Coinbase Inc.
Digital Asset Holdings
Capgemini
BitFuryUsa Inc.
_x000D_
&lt;b&gt;In Chapter 4 and 14.1, on the basis of types, the Blockchain Distributed Ledger Technology market from 2015 to 2025 is primarily split into:&lt;/b&gt;_x000D_
Public
Private
Consortium
_x000D_
&lt;b&gt;In Chapter 5 and 14.2, on the basis of applications, the Blockchain Distributed Ledger Technology market from 2015 to 2025 covers:&lt;/b&gt;_x000D_
BFSI
Government
Healthcare
Energy &amp; Utilities
Manufacturing &amp; Industrial Products
Retail &amp; E-commerce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</si>
  <si>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Blockchain Distributed Ledger Technology Introduction and Market Overview_x000D_
1.1 Objectives of the Study_x000D_
1.2 Overview of Blockchain Distributed Ledger Technology_x000D_
1.3 Scope of The Study_x000D_
1.3.1 Key Market Segments_x000D_
1.3.2 Players Covered_x000D_
1.3.3 COVID-19's impact on the Blockchain Distributed Ledger Technology industry_x000D_
1.4 Methodology of The Study_x000D_
1.5 Research Data Source_x000D_
_x000D_
2 Executive Summary_x000D_
2.1 Market Overview_x000D_
2.1.1 Global Blockchain Distributed Ledger Technology Market Size, 2015 – 2020_x000D_
2.1.2 Global Blockchain Distributed Ledger Technology Market Size by Type, 2015 – 2020_x000D_
2.1.3 Global Blockchain Distributed Ledger Technology Market Size by Application, 2015 – 2020_x000D_
2.1.4 Global Blockchain Distributed Ledger Technology Market Size by Region, 2015 - 2025_x000D_
2.2 Business Environment Analysis_x000D_
2.2.1 Global COVID-19 Status and Economic Overview_x000D_
2.2.2 Influence of COVID-19 Outbreak on Blockchain Distributed Ledger Technology Industry Development_x000D_
_x000D_
3 Industry Chain Analysis_x000D_
3.1 Upstream Raw Material Suppliers of Blockchain Distributed Ledger Technology Analysis_x000D_
3.2 Major Players of Blockchain Distributed Ledger Technology_x000D_
3.3 Blockchain Distributed Ledger Technology Manufacturing Cost Structure Analysis_x000D_
3.3.1 Production Process Analysis_x000D_
3.3.2 Manufacturing Cost Structure of Blockchain Distributed Ledger Technology_x000D_
3.3.3 Labor Cost of Blockchain Distributed Ledger Technology_x000D_
3.4 Market Distributors of Blockchain Distributed Ledger Technology_x000D_
3.5 Major Downstream Buyers of Blockchain Distributed Ledger Technology Analysis_x000D_
3.6 The Impact of Covid-19 From the Perspective of Industry Chain_x000D_
3.7 Regional Import and Export Controls Will Exist for a Long Time_x000D_
3.8 Continued downward PMI Spreads Globally_x000D_
_x000D_
4 Global Blockchain Distributed Ledger Technology Market, by Type_x000D_
4.1 Global Blockchain Distributed Ledger Technology Value and Market Share by Type (2015-2020)_x000D_
4.2 Global Blockchain Distributed Ledger Technology Production and Market Share by Type (2015-2020)_x000D_
4.3 Global Blockchain Distributed Ledger Technology Value and Growth Rate by Type (2015-2020)_x000D_
4.3.1 Global Blockchain Distributed Ledger Technology Value and Growth Rate of Public
4.3.2 Global Blockchain Distributed Ledger Technology Value and Growth Rate of Private
4.3.3 Global Blockchain Distributed Ledger Technology Value and Growth Rate of Consortium
4.4 Global Blockchain Distributed Ledger Technology Price Analysis by Type (2015-2020)_x000D_
_x000D_
5 Blockchain Distributed Ledger Technology Market, by Application_x000D_
5.1 Downstream Market Overview_x000D_
5.2 Global Blockchain Distributed Ledger Technology Consumption and Market Share by Application (2015-2020)_x000D_
5.3 Global Blockchain Distributed Ledger Technology Consumption and Growth Rate by Application (2015-2020)_x000D_
5.3.1 Global Blockchain Distributed Ledger Technology Consumption and Growth Rate of BFSI (2015-2020)
5.3.2 Global Blockchain Distributed Ledger Technology Consumption and Growth Rate of Government (2015-2020)
5.3.3 Global Blockchain Distributed Ledger Technology Consumption and Growth Rate of Healthcare (2015-2020)
5.3.4 Global Blockchain Distributed Ledger Technology Consumption and Growth Rate of Energy &amp; Utilities (2015-2020)
5.3.5 Global Blockchain Distributed Ledger Technology Consumption and Growth Rate of Manufacturing &amp; Industrial Products (2015-2020)
5.3.6 Global Blockchain Distributed Ledger Technology Consumption and Growth Rate of Retail &amp; E-commerce (2015-2020)
5.3.7 Global Blockchain Distributed Ledger Technology Consumption and Growth Rate of Others (2015-2020)
_x000D_
6 Global Blockchain Distributed Ledger Technology Market Analysis by Regions_x000D_
6.1 Global Blockchain Distributed Ledger Technology Sales, Revenue and Market Share by Regions_x000D_
6.1.1 Global Blockchain Distributed Ledger Technology Sales by Regions (2015-2020)_x000D_
6.1.2 Global Blockchain Distributed Ledger Technology Revenue by Regions (2015-2020)_x000D_
6.2 North America Blockchain Distributed Ledger Technology Sales and Growth Rate (2015-2020)_x000D_
6.3 Europe Blockchain Distributed Ledger Technology Sales and Growth Rate (2015-2020)_x000D_
6.4 Asia-Pacific Blockchain Distributed Ledger Technology Sales and Growth Rate (2015-2020)_x000D_
6.5 Middle East and Africa Blockchain Distributed Ledger Technology Sales and Growth Rate (2015-2020)_x000D_
6.6 South America Blockchain Distributed Ledger Technology Sales and Growth Rate (2015-2020)_x000D_
_x000D_
7 North America Blockchain Distributed Ledger Technology Market Analysis by Countries_x000D_
7.1 The Influence of COVID-19 on North America Market_x000D_
7.2 North America Blockchain Distributed Ledger Technology Sales, Revenue and Market Share by Countries_x000D_
7.2.1 North America Blockchain Distributed Ledger Technology Sales by Countries (2015-2020)_x000D_
7.2.2 North America Blockchain Distributed Ledger Technology Revenue by Countries (2015-2020)_x000D_
7.3 United States Blockchain Distributed Ledger Technology Sales and Growth Rate (2015-2020)_x000D_
7.4 Canada Blockchain Distributed Ledger Technology Sales and Growth Rate (2015-2020)_x000D_
7.5 Mexico Blockchain Distributed Ledger Technology Sales and Growth Rate (2015-2020)_x000D_
_x000D_
8 Europe Blockchain Distributed Ledger Technology Market Analysis by Countries_x000D_
8.1 The Influence of COVID-19 on Europe Market_x000D_
8.2 Europe Blockchain Distributed Ledger Technology Sales, Revenue and Market Share by Countries_x000D_
8.2.1 Europe Blockchain Distributed Ledger Technology Sales by Countries (2015-2020)_x000D_
8.2.2 Europe Blockchain Distributed Ledger Technology Revenue by Countries (2015-2020)_x000D_
8.3 Germany Blockchain Distributed Ledger Technology Sales and Growth Rate (2015-2020)_x000D_
8.4 UK Blockchain Distributed Ledger Technology Sales and Growth Rate (2015-2020)_x000D_
8.5 France Blockchain Distributed Ledger Technology Sales and Growth Rate (2015-2020)_x000D_
8.6 Italy Blockchain Distributed Ledger Technology Sales and Growth Rate (2015-2020)_x000D_
8.7 Spain Blockchain Distributed Ledger Technology Sales and Growth Rate (2015-2020)_x000D_
8.8 Russia Blockchain Distributed Ledger Technology Sales and Growth Rate (2015-2020)_x000D_
_x000D_
9 Asia Pacific Blockchain Distributed Ledger Technology Market Analysis by Countries_x000D_
9.1 The Influence of COVID-19 on Asia Pacific Market_x000D_
9.2 Asia Pacific Blockchain Distributed Ledger Technology Sales, Revenue and Market Share by Countries_x000D_
9.2.1 Asia Pacific Blockchain Distributed Ledger Technology Sales by Countries (2015-2020)_x000D_
9.2.2 Asia Pacific Blockchain Distributed Ledger Technology Revenue by Countries (2015-2020)_x000D_
9.3 China Blockchain Distributed Ledger Technology Sales and Growth Rate (2015-2020)_x000D_
9.4 Japan Blockchain Distributed Ledger Technology Sales and Growth Rate (2015-2020)_x000D_
9.5 South Korea Blockchain Distributed Ledger Technology Sales and Growth Rate (2015-2020)_x000D_
9.6 India Blockchain Distributed Ledger Technology Sales and Growth Rate (2015-2020)_x000D_
9.7 Southeast Asia Blockchain Distributed Ledger Technology Sales and Growth Rate (2015-2020)_x000D_
9.8 Australia Blockchain Distributed Ledger Technology Sales and Growth Rate (2015-2020)_x000D_
_x000D_
10 Middle East and Africa Blockchain Distributed Ledger Technology Market Analysis by Countries_x000D_
10.1 The Influence of COVID-19 on Middle East and Africa Market_x000D_
10.2 Middle East and Africa Blockchain Distributed Ledger Technology Sales, Revenue and Market Share by Countries_x000D_
10.2.1 Middle East and Africa Blockchain Distributed Ledger Technology Sales by Countries (2015-2020)_x000D_
10.2.2 Middle East and Africa Blockchain Distributed Ledger Technology Revenue by Countries (2015-2020)_x000D_
10.3 Saudi Arabia Blockchain Distributed Ledger Technology Sales and Growth Rate (2015-2020)_x000D_
10.4 UAE Blockchain Distributed Ledger Technology Sales and Growth Rate (2015-2020)_x000D_
10.5 Egypt Blockchain Distributed Ledger Technology Sales and Growth Rate (2015-2020)_x000D_
10.6 Nigeria Blockchain Distributed Ledger Technology Sales and Growth Rate (2015-2020)_x000D_
10.7 South Africa Blockchain Distributed Ledger Technology Sales and Growth Rate (2015-2020)_x000D_
_x000D_
11 South America Blockchain Distributed Ledger Technology Market Analysis by Countries_x000D_
11.1 The Influence of COVID-19 on Middle East and Africa Market_x000D_
11.2 South America Blockchain Distributed Ledger Technology Sales, Revenue and Market Share by Countries_x000D_
11.2.1 South America Blockchain Distributed Ledger Technology Sales by Countries (2015-2020)_x000D_
11.2.2 South America Blockchain Distributed Ledger Technology Revenue by Countries (2015-2020)_x000D_
11.3 Brazil Blockchain Distributed Ledger Technology Sales and Growth Rate (2015-2020)_x000D_
11.4 Argentina Blockchain Distributed Ledger Technology Sales and Growth Rate (2015-2020)_x000D_
11.5 Columbia Blockchain Distributed Ledger Technology Sales and Growth Rate (2015-2020)_x000D_
11.6 Chile Blockchain Distributed Ledger Technology Sales and Growth Rate (2015-2020)_x000D_
_x000D_
12 Competitive Landscape_x000D_
12.1 IBM Corporation
12.1.1 IBM Corporation Basic Information
12.1.2 Blockchain Distributed Ledger Technology Product Introduction
12.1.3 IBM Corporation Production, Value, Price, Gross Margin 2015-2020
12.2 Chain, Inc.
12.2.1 Chain, Inc. Basic Information
12.2.2 Blockchain Distributed Ledger Technology Product Introduction
12.2.3 Chain, Inc. Production, Value, Price, Gross Margin 2015-2020
12.3 Accenture
12.3.1 Accenture Basic Information
12.3.2 Blockchain Distributed Ledger Technology Product Introduction
12.3.3 Accenture Production, Value, Price, Gross Margin 2015-2020
12.4 Deloitte
12.4.1 Deloitte Basic Information
12.4.2 Blockchain Distributed Ledger Technology Product Introduction
12.4.3 Deloitte Production, Value, Price, Gross Margin 2015-2020
12.5 Abra, Inc
12.5.1 Abra, Inc Basic Information
12.5.2 Blockchain Distributed Ledger Technology Product Introduction
12.5.3 Abra, Inc Production, Value, Price, Gross Margin 2015-2020
12.6 Microsoft
12.6.1 Microsoft Basic Information
12.6.2 Blockchain Distributed Ledger Technology Product Introduction
12.6.3 Microsoft Production, Value, Price, Gross Margin 2015-2020
12.7 Ethereum
12.7.1 Ethereum Basic Information
12.7.2 Blockchain Distributed Ledger Technology Product Introduction
12.7.3 Ethereum Production, Value, Price, Gross Margin 2015-2020
12.8 Block chain Tech Ltd
12.8.1 Block chain Tech Ltd Basic Information
12.8.2 Blockchain Distributed Ledger Technology Product Introduction
12.8.3 Block chain Tech Ltd Production, Value, Price, Gross Margin 2015-2020
12.9 Global Arena Holding, Inc.
12.9.1 Global Arena Holding, Inc. Basic Information
12.9.2 Blockchain Distributed Ledger Technology Product Introduction
12.9.3 Global Arena Holding, Inc. Production, Value, Price, Gross Margin 2015-2020
12.10 Touche Tohmatsu Limited
12.10.1 Touche Tohmatsu Limited Basic Information
12.10.2 Blockchain Distributed Ledger Technology Product Introduction
12.10.3 Touche Tohmatsu Limited Production, Value, Price, Gross Margin 2015-2020
12.11 Coinbase Inc.
12.11.1 Coinbase Inc. Basic Information
12.11.2 Blockchain Distributed Ledger Technology Product Introduction
12.11.3 Coinbase Inc. Production, Value, Price, Gross Margin 2015-2020
12.12 Digital Asset Holdings
12.12.1 Digital Asset Holdings Basic Information
12.12.2 Blockchain Distributed Ledger Technology Product Introduction
12.12.3 Digital Asset Holdings Production, Value, Price, Gross Margin 2015-2020
12.13 Capgemini
12.13.1 Capgemini Basic Information
12.13.2 Blockchain Distributed Ledger Technology Product Introduction
12.13.3 Capgemini Production, Value, Price, Gross Margin 2015-2020
12.14 BitFuryUsa Inc.
12.14.1 BitFuryUsa Inc. Basic Information
12.14.2 Blockchain Distributed Ledger Technology Product Introduction
12.14.3 BitFuryUsa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Blockchain Distributed Ledger Technology Market Forecast_x000D_
14.1 Global Blockchain Distributed Ledger Technology Market Value &amp; Volume Forecast, by Type (2020-2025)_x000D_
14.1.1 Public Market Value and Volume Forecast (2020-2025)
14.1.2 Private Market Value and Volume Forecast (2020-2025)
14.1.3 Consortium Market Value and Volume Forecast (2020-2025)
14.2 Global Blockchain Distributed Ledger Technology Market Value &amp; Volume Forecast, by Application (2020-2025)_x000D_
14.2.1 BFSI Market Value and Volume Forecast (2020-2025)
14.2.2 Government Market Value and Volume Forecast (2020-2025)
14.2.3 Healthcare Market Value and Volume Forecast (2020-2025)
14.2.4 Energy &amp; Utilities Market Value and Volume Forecast (2020-2025)
14.2.5 Manufacturing &amp; Industrial Products Market Value and Volume Forecast (2020-2025)
14.2.6 Retail &amp; E-commerce Market Value and Volume Forecast (2020-2025)
14.2.7 Others Market Value and Volume Forecast (2020-2025)
14.3 Blockchain Distributed Ledger 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</si>
  <si>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Blockchain Distributed Ledger Technology_x000D_
Table Product Specification of Blockchain Distributed Ledger Technology_x000D_
Table Blockchain Distributed Ledger Technology Key Market Segments_x000D_
Table Key Players Blockchain Distributed Ledger Technology Covered_x000D_
Figure Global Blockchain Distributed Ledger Technology Market Size, 2015 – 2025_x000D_
Table Different Types of Blockchain Distributed Ledger Technology_x000D_
Figure Global Blockchain Distributed Ledger Technology Value ($) Segment by Type from 2015-2020_x000D_
Figure Global Blockchain Distributed Ledger Technology Market Share by Types in 2019_x000D_
Table Different Applications of Blockchain Distributed Ledger Technology_x000D_
Figure Global Blockchain Distributed Ledger Technology Value ($) Segment by Applications from 2015-2020_x000D_
Figure Global Blockchain Distributed Ledger Technology Market Share by Applications in 2019_x000D_
Figure Global Blockchain Distributed Ledger Technology Market Share by Regions in 2019_x000D_
Figure North America Blockchain Distributed Ledger Technology Production Value ($) and Growth Rate (2015-2020)_x000D_
Figure Europe Blockchain Distributed Ledger Technology Production Value ($) and Growth Rate (2015-2020)_x000D_
Figure Asia Pacific Blockchain Distributed Ledger Technology Production Value ($) and Growth Rate (2015-2020)_x000D_
Figure Middle East and Africa Blockchain Distributed Ledger Technology Production Value ($) and Growth Rate (2015-2020)_x000D_
Figure South America Blockchain Distributed Ledger Technology Production Value ($) and Growth Rate (2015-2020)_x000D_
Table Global COVID-19 Status and Economic Overview_x000D_
Figure Global COVID-19 Status_x000D_
Figure COVID-19 Comparison of Major Countries_x000D_
Figure Industry Chain Analysis of Blockchain Distributed Ledger Technology_x000D_
Table Upstream Raw Material Suppliers of Blockchain Distributed Ledger Technology with Contact Information_x000D_
Table Major Players Headquarters, and Service Area of Blockchain Distributed Ledger Technology_x000D_
Figure Major Players Production Value Market Share of Blockchain Distributed Ledger Technology in 2019_x000D_
Table Major Players Blockchain Distributed Ledger Technology Product Types in 2019_x000D_
Figure Production Process of Blockchain Distributed Ledger Technology_x000D_
Figure Manufacturing Cost Structure of Blockchain Distributed Ledger Technology_x000D_
Figure Channel Status of Blockchain Distributed Ledger Technology_x000D_
Table Major Distributors of Blockchain Distributed Ledger Technology with Contact Information_x000D_
Table Major Downstream Buyers of Blockchain Distributed Ledger Technology with Contact Information_x000D_
Table Global Blockchain Distributed Ledger Technology Value ($) by Type (2015-2020)_x000D_
Table Global Blockchain Distributed Ledger Technology Value Share by Type (2015-2020)_x000D_
Figure Global Blockchain Distributed Ledger Technology Value Share by Type (2015-2020)_x000D_
Table Global Blockchain Distributed Ledger Technology Production by Type (2015-2020)_x000D_
Table Global Blockchain Distributed Ledger Technology Production Share by Type (2015-2020)_x000D_
Figure Global Blockchain Distributed Ledger Technology Production Share by Type (2015-2020)_x000D_
Figure Global Blockchain Distributed Ledger Technology Value ($) and Growth Rate of Public (2015-2020)
Figure Global Blockchain Distributed Ledger Technology Value ($) and Growth Rate of Private (2015-2020)
Figure Global Blockchain Distributed Ledger Technology Value ($) and Growth Rate of Consortium (2015-2020)
Figure Global Blockchain Distributed Ledger Technology Price by Type (2015-2020)_x000D_
Figure Downstream Market Overview_x000D_
Table Global Blockchain Distributed Ledger Technology Consumption by Application (2015-2020)_x000D_
Table Global Blockchain Distributed Ledger Technology Consumption Market Share by Application (2015-2020)_x000D_
Figure Global Blockchain Distributed Ledger Technology Consumption Market Share by Application (2015-2020)_x000D_
Figure Global Blockchain Distributed Ledger Technology Consumption and Growth Rate of BFSI (2015-2020)
Figure Global Blockchain Distributed Ledger Technology Consumption and Growth Rate of Government (2015-2020)
Figure Global Blockchain Distributed Ledger Technology Consumption and Growth Rate of Healthcare (2015-2020)
Figure Global Blockchain Distributed Ledger Technology Consumption and Growth Rate of Energy &amp; Utilities (2015-2020)
Figure Global Blockchain Distributed Ledger Technology Consumption and Growth Rate of Manufacturing &amp; Industrial Products (2015-2020)
Figure Global Blockchain Distributed Ledger Technology Consumption and Growth Rate of Retail &amp; E-commerce (2015-2020)
Figure Global Blockchain Distributed Ledger Technology Consumption and Growth Rate of Others (2015-2020)
Figure Global Blockchain Distributed Ledger Technology Sales and Growth Rate (2015-2020)_x000D_
Figure Global Blockchain Distributed Ledger Technology Revenue (M USD) and Growth (2015-2020)_x000D_
Table Global Blockchain Distributed Ledger Technology Sales by Regions (2015-2020)_x000D_
Table Global Blockchain Distributed Ledger Technology Sales Market Share by Regions (2015-2020)_x000D_
Table Global Blockchain Distributed Ledger Technology Revenue (M USD) by Regions (2015-2020)_x000D_
Table Global Blockchain Distributed Ledger Technology Revenue Market Share by Regions (2015-2020)_x000D_
Table Global Blockchain Distributed Ledger Technology Revenue Market Share by Regions in 2015_x000D_
Table Global Blockchain Distributed Ledger Technology Revenue Market Share by Regions in 2019_x000D_
Figure North America Blockchain Distributed Ledger Technology Sales and Growth Rate (2015-2020)_x000D_
Figure Europe Blockchain Distributed Ledger Technology Sales and Growth Rate (2015-2020)_x000D_
Figure Asia-Pacific Blockchain Distributed Ledger Technology Sales and Growth Rate (2015-2020)_x000D_
Figure Middle East and Africa Blockchain Distributed Ledger Technology Sales and Growth Rate (2015-2020)_x000D_
Figure South America Blockchain Distributed Ledger Technology Sales and Growth Rate (2015-2020)_x000D_
Figure North America COVID-19 Status_x000D_
Figure North America COVID-19 Confirmed Cases Major Distribution_x000D_
Figure North America Blockchain Distributed Ledger Technology Revenue (M USD) and Growth (2015-2020)_x000D_
Table North America Blockchain Distributed Ledger Technology Sales by Countries (2015-2020)_x000D_
Table North America Blockchain Distributed Ledger Technology Sales Market Share by Countries (2015-2020)_x000D_
Table North America Blockchain Distributed Ledger Technology Revenue (M USD) by Countries (2015-2020)_x000D_
Table North America Blockchain Distributed Ledger Technology Revenue Market Share by Countries (2015-2020)_x000D_
Figure United States Blockchain Distributed Ledger Technology Sales and Growth Rate (2015-2020)_x000D_
Figure Canada Blockchain Distributed Ledger Technology Sales and Growth Rate (2015-2020)_x000D_
Figure Mexico Blockchain Distributed Ledger Technology Sales and Growth (2015-2020)_x000D_
Figure Europe COVID-19 Status_x000D_
Figure Europe COVID-19 Confirmed Cases Major Distribution_x000D_
Figure Europe Blockchain Distributed Ledger Technology Revenue (M USD) and Growth (2015-2020)_x000D_
Table Europe Blockchain Distributed Ledger Technology Sales by Countries (2015-2020)_x000D_
Table Europe Blockchain Distributed Ledger Technology Sales Market Share by Countries (2015-2020)_x000D_
Table Europe Blockchain Distributed Ledger Technology Revenue (M USD) by Countries (2015-2020)_x000D_
Table Europe Blockchain Distributed Ledger Technology Revenue Market Share by Countries (2015-2020)_x000D_
Figure Germany Blockchain Distributed Ledger Technology Sales and Growth Rate (2015-2020)_x000D_
Figure UK Blockchain Distributed Ledger Technology Sales and Growth Rate (2015-2020)_x000D_
Figure France Blockchain Distributed Ledger Technology Sales and Growth (2015-2020)_x000D_
Figure Italy Blockchain Distributed Ledger Technology Sales and Growth (2015-2020)_x000D_
Figure Spain Blockchain Distributed Ledger Technology Sales and Growth (2015-2020)_x000D_
Figure Russia Blockchain Distributed Ledger Technology Sales and Growth (2015-2020)_x000D_
Figure Asia Pacific COVID-19 Status_x000D_
Figure Asia Pacific Blockchain Distributed Ledger Technology Revenue (M USD) and Growth (2015-2020)_x000D_
Table Asia Pacific Blockchain Distributed Ledger Technology Sales by Countries (2015-2020)_x000D_
Table Asia Pacific Blockchain Distributed Ledger Technology Sales Market Share by Countries (2015-2020)_x000D_
Table Asia Pacific Blockchain Distributed Ledger Technology Revenue (M USD) by Countries (2015-2020)_x000D_
Table Asia Pacific Blockchain Distributed Ledger Technology Revenue Market Share by Countries (2015-2020)_x000D_
Figure China Blockchain Distributed Ledger Technology Sales and Growth Rate (2015-2020)_x000D_
Figure Japan Blockchain Distributed Ledger Technology Sales and Growth Rate (2015-2020)_x000D_
Figure South Korea Blockchain Distributed Ledger Technology Sales and Growth (2015-2020)_x000D_
Figure India Blockchain Distributed Ledger Technology Sales and Growth (2015-2020)_x000D_
Figure Southeast Asia Blockchain Distributed Ledger Technology Sales and Growth (2015-2020)_x000D_
Figure Australia Blockchain Distributed Ledger Technology Sales and Growth (2015-2020)_x000D_
Figure Middle East Blockchain Distributed Ledger Technology Revenue (M USD) and Growth (2015-2020)_x000D_
Table Middle East Blockchain Distributed Ledger Technology Sales by Countries (2015-2020)_x000D_
Table Middle East and Africa Blockchain Distributed Ledger Technology Sales Market Share by Countries (2015-2020)_x000D_
Table Middle East and Africa Blockchain Distributed Ledger Technology Revenue (M USD) by Countries (2015-2020)_x000D_
Table Middle East and Africa Blockchain Distributed Ledger Technology Revenue Market Share by Countries (2015-2020)_x000D_
Figure Saudi Arabia Blockchain Distributed Ledger Technology Sales and Growth Rate (2015-2020)_x000D_
Figure UAE Blockchain Distributed Ledger Technology Sales and Growth Rate (2015-2020)_x000D_
Figure Egypt Blockchain Distributed Ledger Technology Sales and Growth (2015-2020)_x000D_
Figure Nigeria Blockchain Distributed Ledger Technology Sales and Growth (2015-2020)_x000D_
Figure South Africa Blockchain Distributed Ledger Technology Sales and Growth (2015-2020)_x000D_
Figure South America Blockchain Distributed Ledger Technology Revenue (M USD) and Growth (2015-2020)_x000D_
Table South America Blockchain Distributed Ledger Technology Sales by Countries (2015-2020)_x000D_
Table South America Blockchain Distributed Ledger Technology Sales Market Share by Countries (2015-2020)_x000D_
Table South America Blockchain Distributed Ledger Technology Revenue (M USD) by Countries (2015-2020)_x000D_
Table South America Blockchain Distributed Ledger Technology Revenue Market Share by Countries (2015-2020)_x000D_
Figure Brazil Blockchain Distributed Ledger Technology Sales and Growth Rate (2015-2020)_x000D_
Figure Argentina Blockchain Distributed Ledger Technology Sales and Growth Rate (2015-2020)_x000D_
Figure Columbia Blockchain Distributed Ledger Technology Sales and Growth (2015-2020)_x000D_
Figure Chile Blockchain Distributed Ledger Technology Sales and Growth (2015-2020)_x000D_
Figure Top 3 Market Share of Blockchain Distributed Ledger Technology Companies in 2019_x000D_
Figure Top 6 Market Share of Blockchain Distributed Ledger Technology Companies in 2019_x000D_
Table Major Players Production Value ($) Share (2015-2020)_x000D_
Table IBM Corporation Profile
Table IBM Corporation Product Introduction
Figure IBM Corporation Production and Growth Rate
Figure IBM Corporation Value ($) Market Share 2015-2020
Table Chain, Inc. Profile
Table Chain, Inc. Product Introduction
Figure Chain, Inc. Production and Growth Rate
Figure Chain, Inc. Value ($) Market Share 2015-2020
Table Accenture Profile
Table Accenture Product Introduction
Figure Accenture Production and Growth Rate
Figure Accenture Value ($) Market Share 2015-2020
Table Deloitte Profile
Table Deloitte Product Introduction
Figure Deloitte Production and Growth Rate
Figure Deloitte Value ($) Market Share 2015-2020
Table Abra, Inc Profile
Table Abra, Inc Product Introduction
Figure Abra, Inc Production and Growth Rate
Figure Abra, Inc Value ($) Market Share 2015-2020
Table Microsoft Profile
Table Microsoft Product Introduction
Figure Microsoft Production and Growth Rate
Figure Microsoft Value ($) Market Share 2015-2020
Table Ethereum Profile
Table Ethereum Product Introduction
Figure Ethereum Production and Growth Rate
Figure Ethereum Value ($) Market Share 2015-2020
Table Block chain Tech Ltd Profile
Table Block chain Tech Ltd Product Introduction
Figure Block chain Tech Ltd Production and Growth Rate
Figure Block chain Tech Ltd Value ($) Market Share 2015-2020
Table Global Arena Holding, Inc. Profile
Table Global Arena Holding, Inc. Product Introduction
Figure Global Arena Holding, Inc. Production and Growth Rate
Figure Global Arena Holding, Inc. Value ($) Market Share 2015-2020
Table Touche Tohmatsu Limited Profile
Table Touche Tohmatsu Limited Product Introduction
Figure Touche Tohmatsu Limited Production and Growth Rate
Figure Touche Tohmatsu Limited Value ($) Market Share 2015-2020
Table Coinbase Inc. Profile
Table Coinbase Inc. Product Introduction
Figure Coinbase Inc. Production and Growth Rate
Figure Coinbase Inc. Value ($) Market Share 2015-2020
Table Digital Asset Holdings Profile
Table Digital Asset Holdings Product Introduction
Figure Digital Asset Holdings Production and Growth Rate
Figure Digital Asset Holdings Value ($) Market Share 2015-2020
Table Capgemini Profile
Table Capgemini Product Introduction
Figure Capgemini Production and Growth Rate
Figure Capgemini Value ($) Market Share 2015-2020
Table BitFuryUsa Inc. Profile
Table BitFuryUsa Inc. Product Introduction
Figure BitFuryUsa Inc. Production and Growth Rate
Figure BitFuryUsa Inc. Value ($) Market Share 2015-2020
Table Market Driving Factors of Blockchain Distributed Ledger Technology_x000D_
Table Merger, Acquisition and New Investment_x000D_
Table Global Blockchain Distributed Ledger Technology Market Value ($) Forecast, by Type_x000D_
Table Global Blockchain Distributed Ledger Technology Market Volume Forecast, by Type_x000D_
Figure Global Blockchain Distributed Ledger Technology Market Value ($) and Growth Rate Forecast of Public (2020-2025)
Figure Global Blockchain Distributed Ledger Technology Market Volume ($) and Growth Rate Forecast of Public (2020-2025)
Figure Global Blockchain Distributed Ledger Technology Market Value ($) and Growth Rate Forecast of Private (2020-2025)
Figure Global Blockchain Distributed Ledger Technology Market Volume ($) and Growth Rate Forecast of Private (2020-2025)
Figure Global Blockchain Distributed Ledger Technology Market Value ($) and Growth Rate Forecast of Consortium (2020-2025)
Figure Global Blockchain Distributed Ledger Technology Market Volume ($) and Growth Rate Forecast of Consortium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Government (2020-2025)
Figure Market Volume and Growth Rate Forecast of Government (2020-2025)
Figure Market Value ($) and Growth Rate Forecast of Healthcare (2020-2025)
Figure Market Volume and Growth Rate Forecast of Healthcare (2020-2025)
Figure Market Value ($) and Growth Rate Forecast of Energy &amp; Utilities (2020-2025)
Figure Market Volume and Growth Rate Forecast of Energy &amp; Utilities (2020-2025)
Figure Market Value ($) and Growth Rate Forecast of Manufacturing &amp; Industrial Products (2020-2025)
Figure Market Volume and Growth Rate Forecast of Manufacturing &amp; Industrial Products (2020-2025)
Figure Market Value ($) and Growth Rate Forecast of Retail &amp; E-commerce (2020-2025)
Figure Market Volume and Growth Rate Forecast of Retail &amp; E-commerce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</si>
  <si>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Blockchain Distributed Ledger Technology Industry Market Report Opportunities and Competitive Landscape</t>
  </si>
  <si>
    <t>COVID-19 Outbreak-Global Industrial Control And Factory Automation Industry Market Report-Development Trends, Threats, Opportunities and Competitive Landscape in 2020</t>
  </si>
  <si>
    <t>_x000D_
The Industrial Control And Factory Automation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Control And Factory Automation industry. _x000D_
Chapter 3.7 covers the analysis of the impact of COVID-19 from the perspective of the industry chain. _x000D_
In addition, chapters 7-11 consider the impact of COVID-19 on the regional economy._x000D_
_x000D_
The Industrial Control And Factory Automation market can be split based on product types, major applications, and important countries as follows:_x000D_
_x000D_
&lt;b&gt;Key players in the global Industrial Control And Factory Automation market covered in Chapter 12:&lt;/b&gt;_x000D_
Schneider Electric
Mitsubishi Corporation
Siemens Ag
Yokogawa Electric Corporation
Honeywell International
Emerson
General Electric Co
Ametek, Inc.
National Instrument Corporation
Bosch Automation
_x000D_
&lt;b&gt;In Chapter 4 and 14.1, on the basis of types, the Industrial Control And Factory Automation market from 2015 to 2025 is primarily split into:&lt;/b&gt;_x000D_
Industrial Control Systems
Field Devices
Machine Vision
Manufacturing Execution Systems (MES)
Sensors
Motion &amp; Drives
Relays &amp; Switches
_x000D_
&lt;b&gt;In Chapter 5 and 14.2, on the basis of applications, the Industrial Control And Factory Automation market from 2015 to 2025 covers:&lt;/b&gt;_x000D_
Power
Textile
Automotive
Chemical
Printing And Packaging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</si>
  <si>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Control And Factory Automation Introduction and Market Overview_x000D_
1.1 Objectives of the Study_x000D_
1.2 Overview of Industrial Control And Factory Automation_x000D_
1.3 Scope of The Study_x000D_
1.3.1 Key Market Segments_x000D_
1.3.2 Players Covered_x000D_
1.3.3 COVID-19's impact on the Industrial Control And Factory Automation industry_x000D_
1.4 Methodology of The Study_x000D_
1.5 Research Data Source_x000D_
_x000D_
2 Executive Summary_x000D_
2.1 Market Overview_x000D_
2.1.1 Global Industrial Control And Factory Automation Market Size, 2015 – 2020_x000D_
2.1.2 Global Industrial Control And Factory Automation Market Size by Type, 2015 – 2020_x000D_
2.1.3 Global Industrial Control And Factory Automation Market Size by Application, 2015 – 2020_x000D_
2.1.4 Global Industrial Control And Factory Automation Market Size by Region, 2015 - 2025_x000D_
2.2 Business Environment Analysis_x000D_
2.2.1 Global COVID-19 Status and Economic Overview_x000D_
2.2.2 Influence of COVID-19 Outbreak on Industrial Control And Factory Automation Industry Development_x000D_
_x000D_
3 Industry Chain Analysis_x000D_
3.1 Upstream Raw Material Suppliers of Industrial Control And Factory Automation Analysis_x000D_
3.2 Major Players of Industrial Control And Factory Automation_x000D_
3.3 Industrial Control And Factory Automation Manufacturing Cost Structure Analysis_x000D_
3.3.1 Production Process Analysis_x000D_
3.3.2 Manufacturing Cost Structure of Industrial Control And Factory Automation_x000D_
3.3.3 Labor Cost of Industrial Control And Factory Automation_x000D_
3.4 Market Distributors of Industrial Control And Factory Automation_x000D_
3.5 Major Downstream Buyers of Industrial Control And Factory Automation Analysis_x000D_
3.6 The Impact of Covid-19 From the Perspective of Industry Chain_x000D_
3.7 Regional Import and Export Controls Will Exist for a Long Time_x000D_
3.8 Continued downward PMI Spreads Globally_x000D_
_x000D_
4 Global Industrial Control And Factory Automation Market, by Type_x000D_
4.1 Global Industrial Control And Factory Automation Value and Market Share by Type (2015-2020)_x000D_
4.2 Global Industrial Control And Factory Automation Production and Market Share by Type (2015-2020)_x000D_
4.3 Global Industrial Control And Factory Automation Value and Growth Rate by Type (2015-2020)_x000D_
4.3.1 Global Industrial Control And Factory Automation Value and Growth Rate of Industrial Control Systems
4.3.2 Global Industrial Control And Factory Automation Value and Growth Rate of Field Devices
4.3.3 Global Industrial Control And Factory Automation Value and Growth Rate of Machine Vision
4.3.4 Global Industrial Control And Factory Automation Value and Growth Rate of Manufacturing Execution Systems (MES)
4.3.5 Global Industrial Control And Factory Automation Value and Growth Rate of Sensors
4.3.6 Global Industrial Control And Factory Automation Value and Growth Rate of Motion &amp; Drives
4.3.7 Global Industrial Control And Factory Automation Value and Growth Rate of Relays &amp; Switches
4.4 Global Industrial Control And Factory Automation Price Analysis by Type (2015-2020)_x000D_
_x000D_
5 Industrial Control And Factory Automation Market, by Application_x000D_
5.1 Downstream Market Overview_x000D_
5.2 Global Industrial Control And Factory Automation Consumption and Market Share by Application (2015-2020)_x000D_
5.3 Global Industrial Control And Factory Automation Consumption and Growth Rate by Application (2015-2020)_x000D_
5.3.1 Global Industrial Control And Factory Automation Consumption and Growth Rate of Power (2015-2020)
5.3.2 Global Industrial Control And Factory Automation Consumption and Growth Rate of Textile (2015-2020)
5.3.3 Global Industrial Control And Factory Automation Consumption and Growth Rate of Automotive (2015-2020)
5.3.4 Global Industrial Control And Factory Automation Consumption and Growth Rate of Chemical (2015-2020)
5.3.5 Global Industrial Control And Factory Automation Consumption and Growth Rate of Printing And Packaging (2015-2020)
5.3.6 Global Industrial Control And Factory Automation Consumption and Growth Rate of Others (2015-2020)
_x000D_
6 Global Industrial Control And Factory Automation Market Analysis by Regions_x000D_
6.1 Global Industrial Control And Factory Automation Sales, Revenue and Market Share by Regions_x000D_
6.1.1 Global Industrial Control And Factory Automation Sales by Regions (2015-2020)_x000D_
6.1.2 Global Industrial Control And Factory Automation Revenue by Regions (2015-2020)_x000D_
6.2 North America Industrial Control And Factory Automation Sales and Growth Rate (2015-2020)_x000D_
6.3 Europe Industrial Control And Factory Automation Sales and Growth Rate (2015-2020)_x000D_
6.4 Asia-Pacific Industrial Control And Factory Automation Sales and Growth Rate (2015-2020)_x000D_
6.5 Middle East and Africa Industrial Control And Factory Automation Sales and Growth Rate (2015-2020)_x000D_
6.6 South America Industrial Control And Factory Automation Sales and Growth Rate (2015-2020)_x000D_
_x000D_
7 North America Industrial Control And Factory Automation Market Analysis by Countries_x000D_
7.1 The Influence of COVID-19 on North America Market_x000D_
7.2 North America Industrial Control And Factory Automation Sales, Revenue and Market Share by Countries_x000D_
7.2.1 North America Industrial Control And Factory Automation Sales by Countries (2015-2020)_x000D_
7.2.2 North America Industrial Control And Factory Automation Revenue by Countries (2015-2020)_x000D_
7.3 United States Industrial Control And Factory Automation Sales and Growth Rate (2015-2020)_x000D_
7.4 Canada Industrial Control And Factory Automation Sales and Growth Rate (2015-2020)_x000D_
7.5 Mexico Industrial Control And Factory Automation Sales and Growth Rate (2015-2020)_x000D_
_x000D_
8 Europe Industrial Control And Factory Automation Market Analysis by Countries_x000D_
8.1 The Influence of COVID-19 on Europe Market_x000D_
8.2 Europe Industrial Control And Factory Automation Sales, Revenue and Market Share by Countries_x000D_
8.2.1 Europe Industrial Control And Factory Automation Sales by Countries (2015-2020)_x000D_
8.2.2 Europe Industrial Control And Factory Automation Revenue by Countries (2015-2020)_x000D_
8.3 Germany Industrial Control And Factory Automation Sales and Growth Rate (2015-2020)_x000D_
8.4 UK Industrial Control And Factory Automation Sales and Growth Rate (2015-2020)_x000D_
8.5 France Industrial Control And Factory Automation Sales and Growth Rate (2015-2020)_x000D_
8.6 Italy Industrial Control And Factory Automation Sales and Growth Rate (2015-2020)_x000D_
8.7 Spain Industrial Control And Factory Automation Sales and Growth Rate (2015-2020)_x000D_
8.8 Russia Industrial Control And Factory Automation Sales and Growth Rate (2015-2020)_x000D_
_x000D_
9 Asia Pacific Industrial Control And Factory Automation Market Analysis by Countries_x000D_
9.1 The Influence of COVID-19 on Asia Pacific Market_x000D_
9.2 Asia Pacific Industrial Control And Factory Automation Sales, Revenue and Market Share by Countries_x000D_
9.2.1 Asia Pacific Industrial Control And Factory Automation Sales by Countries (2015-2020)_x000D_
9.2.2 Asia Pacific Industrial Control And Factory Automation Revenue by Countries (2015-2020)_x000D_
9.3 China Industrial Control And Factory Automation Sales and Growth Rate (2015-2020)_x000D_
9.4 Japan Industrial Control And Factory Automation Sales and Growth Rate (2015-2020)_x000D_
9.5 South Korea Industrial Control And Factory Automation Sales and Growth Rate (2015-2020)_x000D_
9.6 India Industrial Control And Factory Automation Sales and Growth Rate (2015-2020)_x000D_
9.7 Southeast Asia Industrial Control And Factory Automation Sales and Growth Rate (2015-2020)_x000D_
9.8 Australia Industrial Control And Factory Automation Sales and Growth Rate (2015-2020)_x000D_
_x000D_
10 Middle East and Africa Industrial Control And Factory Automation Market Analysis by Countries_x000D_
10.1 The Influence of COVID-19 on Middle East and Africa Market_x000D_
10.2 Middle East and Africa Industrial Control And Factory Automation Sales, Revenue and Market Share by Countries_x000D_
10.2.1 Middle East and Africa Industrial Control And Factory Automation Sales by Countries (2015-2020)_x000D_
10.2.2 Middle East and Africa Industrial Control And Factory Automation Revenue by Countries (2015-2020)_x000D_
10.3 Saudi Arabia Industrial Control And Factory Automation Sales and Growth Rate (2015-2020)_x000D_
10.4 UAE Industrial Control And Factory Automation Sales and Growth Rate (2015-2020)_x000D_
10.5 Egypt Industrial Control And Factory Automation Sales and Growth Rate (2015-2020)_x000D_
10.6 Nigeria Industrial Control And Factory Automation Sales and Growth Rate (2015-2020)_x000D_
10.7 South Africa Industrial Control And Factory Automation Sales and Growth Rate (2015-2020)_x000D_
_x000D_
11 South America Industrial Control And Factory Automation Market Analysis by Countries_x000D_
11.1 The Influence of COVID-19 on Middle East and Africa Market_x000D_
11.2 South America Industrial Control And Factory Automation Sales, Revenue and Market Share by Countries_x000D_
11.2.1 South America Industrial Control And Factory Automation Sales by Countries (2015-2020)_x000D_
11.2.2 South America Industrial Control And Factory Automation Revenue by Countries (2015-2020)_x000D_
11.3 Brazil Industrial Control And Factory Automation Sales and Growth Rate (2015-2020)_x000D_
11.4 Argentina Industrial Control And Factory Automation Sales and Growth Rate (2015-2020)_x000D_
11.5 Columbia Industrial Control And Factory Automation Sales and Growth Rate (2015-2020)_x000D_
11.6 Chile Industrial Control And Factory Automation Sales and Growth Rate (2015-2020)_x000D_
_x000D_
12 Competitive Landscape_x000D_
12.1 Schneider Electric
12.1.1 Schneider Electric Basic Information
12.1.2 Industrial Control And Factory Automation Product Introduction
12.1.3 Schneider Electric Production, Value, Price, Gross Margin 2015-2020
12.2 Mitsubishi Corporation
12.2.1 Mitsubishi Corporation Basic Information
12.2.2 Industrial Control And Factory Automation Product Introduction
12.2.3 Mitsubishi Corporation Production, Value, Price, Gross Margin 2015-2020
12.3 Siemens Ag
12.3.1 Siemens Ag Basic Information
12.3.2 Industrial Control And Factory Automation Product Introduction
12.3.3 Siemens Ag Production, Value, Price, Gross Margin 2015-2020
12.4 Yokogawa Electric Corporation
12.4.1 Yokogawa Electric Corporation Basic Information
12.4.2 Industrial Control And Factory Automation Product Introduction
12.4.3 Yokogawa Electric Corporation Production, Value, Price, Gross Margin 2015-2020
12.5 Honeywell International
12.5.1 Honeywell International Basic Information
12.5.2 Industrial Control And Factory Automation Product Introduction
12.5.3 Honeywell International Production, Value, Price, Gross Margin 2015-2020
12.6 Emerson
12.6.1 Emerson Basic Information
12.6.2 Industrial Control And Factory Automation Product Introduction
12.6.3 Emerson Production, Value, Price, Gross Margin 2015-2020
12.7 General Electric Co
12.7.1 General Electric Co Basic Information
12.7.2 Industrial Control And Factory Automation Product Introduction
12.7.3 General Electric Co Production, Value, Price, Gross Margin 2015-2020
12.8 Ametek, Inc.
12.8.1 Ametek, Inc. Basic Information
12.8.2 Industrial Control And Factory Automation Product Introduction
12.8.3 Ametek, Inc. Production, Value, Price, Gross Margin 2015-2020
12.9 National Instrument Corporation
12.9.1 National Instrument Corporation Basic Information
12.9.2 Industrial Control And Factory Automation Product Introduction
12.9.3 National Instrument Corporation Production, Value, Price, Gross Margin 2015-2020
12.10 Bosch Automation
12.10.1 Bosch Automation Basic Information
12.10.2 Industrial Control And Factory Automation Product Introduction
12.10.3 Bosch Automation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Control And Factory Automation Market Forecast_x000D_
14.1 Global Industrial Control And Factory Automation Market Value &amp; Volume Forecast, by Type (2020-2025)_x000D_
14.1.1 Industrial Control Systems Market Value and Volume Forecast (2020-2025)
14.1.2 Field Devices Market Value and Volume Forecast (2020-2025)
14.1.3 Machine Vision Market Value and Volume Forecast (2020-2025)
14.1.4 Manufacturing Execution Systems (MES) Market Value and Volume Forecast (2020-2025)
14.1.5 Sensors Market Value and Volume Forecast (2020-2025)
14.1.6 Motion &amp; Drives Market Value and Volume Forecast (2020-2025)
14.1.7 Relays &amp; Switches Market Value and Volume Forecast (2020-2025)
14.2 Global Industrial Control And Factory Automation Market Value &amp; Volume Forecast, by Application (2020-2025)_x000D_
14.2.1 Power Market Value and Volume Forecast (2020-2025)
14.2.2 Textile Market Value and Volume Forecast (2020-2025)
14.2.3 Automotive Market Value and Volume Forecast (2020-2025)
14.2.4 Chemical Market Value and Volume Forecast (2020-2025)
14.2.5 Printing And Packaging Market Value and Volume Forecast (2020-2025)
14.2.6 Others Market Value and Volume Forecast (2020-2025)
14.3 Industrial Control And Factory Automation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</si>
  <si>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Control And Factory Automation_x000D_
Table Product Specification of Industrial Control And Factory Automation_x000D_
Table Industrial Control And Factory Automation Key Market Segments_x000D_
Table Key Players Industrial Control And Factory Automation Covered_x000D_
Figure Global Industrial Control And Factory Automation Market Size, 2015 – 2025_x000D_
Table Different Types of Industrial Control And Factory Automation_x000D_
Figure Global Industrial Control And Factory Automation Value ($) Segment by Type from 2015-2020_x000D_
Figure Global Industrial Control And Factory Automation Market Share by Types in 2019_x000D_
Table Different Applications of Industrial Control And Factory Automation_x000D_
Figure Global Industrial Control And Factory Automation Value ($) Segment by Applications from 2015-2020_x000D_
Figure Global Industrial Control And Factory Automation Market Share by Applications in 2019_x000D_
Figure Global Industrial Control And Factory Automation Market Share by Regions in 2019_x000D_
Figure North America Industrial Control And Factory Automation Production Value ($) and Growth Rate (2015-2020)_x000D_
Figure Europe Industrial Control And Factory Automation Production Value ($) and Growth Rate (2015-2020)_x000D_
Figure Asia Pacific Industrial Control And Factory Automation Production Value ($) and Growth Rate (2015-2020)_x000D_
Figure Middle East and Africa Industrial Control And Factory Automation Production Value ($) and Growth Rate (2015-2020)_x000D_
Figure South America Industrial Control And Factory Automation Production Value ($) and Growth Rate (2015-2020)_x000D_
Table Global COVID-19 Status and Economic Overview_x000D_
Figure Global COVID-19 Status_x000D_
Figure COVID-19 Comparison of Major Countries_x000D_
Figure Industry Chain Analysis of Industrial Control And Factory Automation_x000D_
Table Upstream Raw Material Suppliers of Industrial Control And Factory Automation with Contact Information_x000D_
Table Major Players Headquarters, and Service Area of Industrial Control And Factory Automation_x000D_
Figure Major Players Production Value Market Share of Industrial Control And Factory Automation in 2019_x000D_
Table Major Players Industrial Control And Factory Automation Product Types in 2019_x000D_
Figure Production Process of Industrial Control And Factory Automation_x000D_
Figure Manufacturing Cost Structure of Industrial Control And Factory Automation_x000D_
Figure Channel Status of Industrial Control And Factory Automation_x000D_
Table Major Distributors of Industrial Control And Factory Automation with Contact Information_x000D_
Table Major Downstream Buyers of Industrial Control And Factory Automation with Contact Information_x000D_
Table Global Industrial Control And Factory Automation Value ($) by Type (2015-2020)_x000D_
Table Global Industrial Control And Factory Automation Value Share by Type (2015-2020)_x000D_
Figure Global Industrial Control And Factory Automation Value Share by Type (2015-2020)_x000D_
Table Global Industrial Control And Factory Automation Production by Type (2015-2020)_x000D_
Table Global Industrial Control And Factory Automation Production Share by Type (2015-2020)_x000D_
Figure Global Industrial Control And Factory Automation Production Share by Type (2015-2020)_x000D_
Figure Global Industrial Control And Factory Automation Value ($) and Growth Rate of Industrial Control Systems (2015-2020)
Figure Global Industrial Control And Factory Automation Value ($) and Growth Rate of Field Devices (2015-2020)
Figure Global Industrial Control And Factory Automation Value ($) and Growth Rate of Machine Vision (2015-2020)
Figure Global Industrial Control And Factory Automation Value ($) and Growth Rate of Manufacturing Execution Systems (MES) (2015-2020)
Figure Global Industrial Control And Factory Automation Value ($) and Growth Rate of Sensors (2015-2020)
Figure Global Industrial Control And Factory Automation Value ($) and Growth Rate of Motion &amp; Drives (2015-2020)
Figure Global Industrial Control And Factory Automation Value ($) and Growth Rate of Relays &amp; Switches (2015-2020)
Figure Global Industrial Control And Factory Automation Price by Type (2015-2020)_x000D_
Figure Downstream Market Overview_x000D_
Table Global Industrial Control And Factory Automation Consumption by Application (2015-2020)_x000D_
Table Global Industrial Control And Factory Automation Consumption Market Share by Application (2015-2020)_x000D_
Figure Global Industrial Control And Factory Automation Consumption Market Share by Application (2015-2020)_x000D_
Figure Global Industrial Control And Factory Automation Consumption and Growth Rate of Power (2015-2020)
Figure Global Industrial Control And Factory Automation Consumption and Growth Rate of Textile (2015-2020)
Figure Global Industrial Control And Factory Automation Consumption and Growth Rate of Automotive (2015-2020)
Figure Global Industrial Control And Factory Automation Consumption and Growth Rate of Chemical (2015-2020)
Figure Global Industrial Control And Factory Automation Consumption and Growth Rate of Printing And Packaging (2015-2020)
Figure Global Industrial Control And Factory Automation Consumption and Growth Rate of Others (2015-2020)
Figure Global Industrial Control And Factory Automation Sales and Growth Rate (2015-2020)_x000D_
Figure Global Industrial Control And Factory Automation Revenue (M USD) and Growth (2015-2020)_x000D_
Table Global Industrial Control And Factory Automation Sales by Regions (2015-2020)_x000D_
Table Global Industrial Control And Factory Automation Sales Market Share by Regions (2015-2020)_x000D_
Table Global Industrial Control And Factory Automation Revenue (M USD) by Regions (2015-2020)_x000D_
Table Global Industrial Control And Factory Automation Revenue Market Share by Regions (2015-2020)_x000D_
Table Global Industrial Control And Factory Automation Revenue Market Share by Regions in 2015_x000D_
Table Global Industrial Control And Factory Automation Revenue Market Share by Regions in 2019_x000D_
Figure North America Industrial Control And Factory Automation Sales and Growth Rate (2015-2020)_x000D_
Figure Europe Industrial Control And Factory Automation Sales and Growth Rate (2015-2020)_x000D_
Figure Asia-Pacific Industrial Control And Factory Automation Sales and Growth Rate (2015-2020)_x000D_
Figure Middle East and Africa Industrial Control And Factory Automation Sales and Growth Rate (2015-2020)_x000D_
Figure South America Industrial Control And Factory Automation Sales and Growth Rate (2015-2020)_x000D_
Figure North America COVID-19 Status_x000D_
Figure North America COVID-19 Confirmed Cases Major Distribution_x000D_
Figure North America Industrial Control And Factory Automation Revenue (M USD) and Growth (2015-2020)_x000D_
Table North America Industrial Control And Factory Automation Sales by Countries (2015-2020)_x000D_
Table North America Industrial Control And Factory Automation Sales Market Share by Countries (2015-2020)_x000D_
Table North America Industrial Control And Factory Automation Revenue (M USD) by Countries (2015-2020)_x000D_
Table North America Industrial Control And Factory Automation Revenue Market Share by Countries (2015-2020)_x000D_
Figure United States Industrial Control And Factory Automation Sales and Growth Rate (2015-2020)_x000D_
Figure Canada Industrial Control And Factory Automation Sales and Growth Rate (2015-2020)_x000D_
Figure Mexico Industrial Control And Factory Automation Sales and Growth (2015-2020)_x000D_
Figure Europe COVID-19 Status_x000D_
Figure Europe COVID-19 Confirmed Cases Major Distribution_x000D_
Figure Europe Industrial Control And Factory Automation Revenue (M USD) and Growth (2015-2020)_x000D_
Table Europe Industrial Control And Factory Automation Sales by Countries (2015-2020)_x000D_
Table Europe Industrial Control And Factory Automation Sales Market Share by Countries (2015-2020)_x000D_
Table Europe Industrial Control And Factory Automation Revenue (M USD) by Countries (2015-2020)_x000D_
Table Europe Industrial Control And Factory Automation Revenue Market Share by Countries (2015-2020)_x000D_
Figure Germany Industrial Control And Factory Automation Sales and Growth Rate (2015-2020)_x000D_
Figure UK Industrial Control And Factory Automation Sales and Growth Rate (2015-2020)_x000D_
Figure France Industrial Control And Factory Automation Sales and Growth (2015-2020)_x000D_
Figure Italy Industrial Control And Factory Automation Sales and Growth (2015-2020)_x000D_
Figure Spain Industrial Control And Factory Automation Sales and Growth (2015-2020)_x000D_
Figure Russia Industrial Control And Factory Automation Sales and Growth (2015-2020)_x000D_
Figure Asia Pacific COVID-19 Status_x000D_
Figure Asia Pacific Industrial Control And Factory Automation Revenue (M USD) and Growth (2015-2020)_x000D_
Table Asia Pacific Industrial Control And Factory Automation Sales by Countries (2015-2020)_x000D_
Table Asia Pacific Industrial Control And Factory Automation Sales Market Share by Countries (2015-2020)_x000D_
Table Asia Pacific Industrial Control And Factory Automation Revenue (M USD) by Countries (2015-2020)_x000D_
Table Asia Pacific Industrial Control And Factory Automation Revenue Market Share by Countries (2015-2020)_x000D_
Figure China Industrial Control And Factory Automation Sales and Growth Rate (2015-2020)_x000D_
Figure Japan Industrial Control And Factory Automation Sales and Growth Rate (2015-2020)_x000D_
Figure South Korea Industrial Control And Factory Automation Sales and Growth (2015-2020)_x000D_
Figure India Industrial Control And Factory Automation Sales and Growth (2015-2020)_x000D_
Figure Southeast Asia Industrial Control And Factory Automation Sales and Growth (2015-2020)_x000D_
Figure Australia Industrial Control And Factory Automation Sales and Growth (2015-2020)_x000D_
Figure Middle East Industrial Control And Factory Automation Revenue (M USD) and Growth (2015-2020)_x000D_
Table Middle East Industrial Control And Factory Automation Sales by Countries (2015-2020)_x000D_
Table Middle East and Africa Industrial Control And Factory Automation Sales Market Share by Countries (2015-2020)_x000D_
Table Middle East and Africa Industrial Control And Factory Automation Revenue (M USD) by Countries (2015-2020)_x000D_
Table Middle East and Africa Industrial Control And Factory Automation Revenue Market Share by Countries (2015-2020)_x000D_
Figure Saudi Arabia Industrial Control And Factory Automation Sales and Growth Rate (2015-2020)_x000D_
Figure UAE Industrial Control And Factory Automation Sales and Growth Rate (2015-2020)_x000D_
Figure Egypt Industrial Control And Factory Automation Sales and Growth (2015-2020)_x000D_
Figure Nigeria Industrial Control And Factory Automation Sales and Growth (2015-2020)_x000D_
Figure South Africa Industrial Control And Factory Automation Sales and Growth (2015-2020)_x000D_
Figure South America Industrial Control And Factory Automation Revenue (M USD) and Growth (2015-2020)_x000D_
Table South America Industrial Control And Factory Automation Sales by Countries (2015-2020)_x000D_
Table South America Industrial Control And Factory Automation Sales Market Share by Countries (2015-2020)_x000D_
Table South America Industrial Control And Factory Automation Revenue (M USD) by Countries (2015-2020)_x000D_
Table South America Industrial Control And Factory Automation Revenue Market Share by Countries (2015-2020)_x000D_
Figure Brazil Industrial Control And Factory Automation Sales and Growth Rate (2015-2020)_x000D_
Figure Argentina Industrial Control And Factory Automation Sales and Growth Rate (2015-2020)_x000D_
Figure Columbia Industrial Control And Factory Automation Sales and Growth (2015-2020)_x000D_
Figure Chile Industrial Control And Factory Automation Sales and Growth (2015-2020)_x000D_
Figure Top 3 Market Share of Industrial Control And Factory Automation Companies in 2019_x000D_
Figure Top 6 Market Share of Industrial Control And Factory Automation Companies in 2019_x000D_
Table Major Players Production Value ($) Share (2015-2020)_x000D_
Table Schneider Electric Profile
Table Schneider Electric Product Introduction
Figure Schneider Electric Production and Growth Rate
Figure Schneider Electric Value ($) Market Share 2015-2020
Table Mitsubishi Corporation Profile
Table Mitsubishi Corporation Product Introduction
Figure Mitsubishi Corporation Production and Growth Rate
Figure Mitsubishi Corporation Value ($) Market Share 2015-2020
Table Siemens Ag Profile
Table Siemens Ag Product Introduction
Figure Siemens Ag Production and Growth Rate
Figure Siemens Ag Value ($) Market Share 2015-2020
Table Yokogawa Electric Corporation Profile
Table Yokogawa Electric Corporation Product Introduction
Figure Yokogawa Electric Corporation Production and Growth Rate
Figure Yokogawa Electric Corporation Value ($) Market Share 2015-2020
Table Honeywell International Profile
Table Honeywell International Product Introduction
Figure Honeywell International Production and Growth Rate
Figure Honeywell International Value ($) Market Share 2015-2020
Table Emerson Profile
Table Emerson Product Introduction
Figure Emerson Production and Growth Rate
Figure Emerson Value ($) Market Share 2015-2020
Table General Electric Co Profile
Table General Electric Co Product Introduction
Figure General Electric Co Production and Growth Rate
Figure General Electric Co Value ($) Market Share 2015-2020
Table Ametek, Inc. Profile
Table Ametek, Inc. Product Introduction
Figure Ametek, Inc. Production and Growth Rate
Figure Ametek, Inc. Value ($) Market Share 2015-2020
Table National Instrument Corporation Profile
Table National Instrument Corporation Product Introduction
Figure National Instrument Corporation Production and Growth Rate
Figure National Instrument Corporation Value ($) Market Share 2015-2020
Table Bosch Automation Profile
Table Bosch Automation Product Introduction
Figure Bosch Automation Production and Growth Rate
Figure Bosch Automation Value ($) Market Share 2015-2020
Table Market Driving Factors of Industrial Control And Factory Automation_x000D_
Table Merger, Acquisition and New Investment_x000D_
Table Global Industrial Control And Factory Automation Market Value ($) Forecast, by Type_x000D_
Table Global Industrial Control And Factory Automation Market Volume Forecast, by Type_x000D_
Figure Global Industrial Control And Factory Automation Market Value ($) and Growth Rate Forecast of Industrial Control Systems (2020-2025)
Figure Global Industrial Control And Factory Automation Market Volume ($) and Growth Rate Forecast of Industrial Control Systems (2020-2025)
Figure Global Industrial Control And Factory Automation Market Value ($) and Growth Rate Forecast of Field Devices (2020-2025)
Figure Global Industrial Control And Factory Automation Market Volume ($) and Growth Rate Forecast of Field Devices (2020-2025)
Figure Global Industrial Control And Factory Automation Market Value ($) and Growth Rate Forecast of Machine Vision (2020-2025)
Figure Global Industrial Control And Factory Automation Market Volume ($) and Growth Rate Forecast of Machine Vision (2020-2025)
Figure Global Industrial Control And Factory Automation Market Value ($) and Growth Rate Forecast of Manufacturing Execution Systems (MES) (2020-2025)
Figure Global Industrial Control And Factory Automation Market Volume ($) and Growth Rate Forecast of Manufacturing Execution Systems (MES) (2020-2025)
Figure Global Industrial Control And Factory Automation Market Value ($) and Growth Rate Forecast of Sensors (2020-2025)
Figure Global Industrial Control And Factory Automation Market Volume ($) and Growth Rate Forecast of Sensors (2020-2025)
Figure Global Industrial Control And Factory Automation Market Value ($) and Growth Rate Forecast of Motion &amp; Drives (2020-2025)
Figure Global Industrial Control And Factory Automation Market Volume ($) and Growth Rate Forecast of Motion &amp; Drives (2020-2025)
Figure Global Industrial Control And Factory Automation Market Value ($) and Growth Rate Forecast of Relays &amp; Switches (2020-2025)
Figure Global Industrial Control And Factory Automation Market Volume ($) and Growth Rate Forecast of Relays &amp; Switches (2020-2025)
Table Global Market Value ($) Forecast by Application (2020-2025)_x000D_
Table Global Market Volume Forecast by Application (2020-2025)_x000D_
Figure Market Value ($) and Growth Rate Forecast of Power (2020-2025)
Figure Market Volume and Growth Rate Forecast of Power (2020-2025)
Figure Market Value ($) and Growth Rate Forecast of Textile (2020-2025)
Figure Market Volume and Growth Rate Forecast of Textile (2020-2025)
Figure Market Value ($) and Growth Rate Forecast of Automotive (2020-2025)
Figure Market Volume and Growth Rate Forecast of Automotive (2020-2025)
Figure Market Value ($) and Growth Rate Forecast of Chemical (2020-2025)
Figure Market Volume and Growth Rate Forecast of Chemical (2020-2025)
Figure Market Value ($) and Growth Rate Forecast of Printing And Packaging (2020-2025)
Figure Market Volume and Growth Rate Forecast of Printing And Packaging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</si>
  <si>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Control And Factory Automation Industry Market Report Opportunities and Competitive Landscape</t>
  </si>
  <si>
    <t>COVID-19 Outbreak-Global Tableware Cleaning Agent Industry Market Report-Development Trends, Threats, Opportunities and Competitive Landscape in 2020</t>
  </si>
  <si>
    <t>_x000D_
The Tableware Cleaning Agent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Tableware Cleaning Agent industry. _x000D_
Chapter 3.7 covers the analysis of the impact of COVID-19 from the perspective of the industry chain. _x000D_
In addition, chapters 7-11 consider the impact of COVID-19 on the regional economy._x000D_
_x000D_
The Tableware Cleaning Agent market can be split based on product types, major applications, and important countries as follows:_x000D_
_x000D_
&lt;b&gt;Key players in the global Tableware Cleaning Agent market covered in Chapter 12:&lt;/b&gt;_x000D_
Luomei(CN)
Liby(CN)
Cnnice(CN)
Mr.Muscle(USA)
Biaoma(CN)
Shlanfei(CN)
White cat(CN)
_x000D_
&lt;b&gt;In Chapter 4 and 14.1, on the basis of types, the Tableware Cleaning Agent market from 2015 to 2025 is primarily split into:&lt;/b&gt;_x000D_
Tableware detergent
Kitchen equipment cleaning agent
ETC
_x000D_
&lt;b&gt;In Chapter 5 and 14.2, on the basis of applications, the Tableware Cleaning Agent market from 2015 to 2025 covers:&lt;/b&gt;_x000D_
Tableware cleaning
Kitchen equipment cleaning
Vegetable and Fruit cleaning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</si>
  <si>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Tableware Cleaning Agent Introduction and Market Overview_x000D_
1.1 Objectives of the Study_x000D_
1.2 Overview of Tableware Cleaning Agent_x000D_
1.3 Scope of The Study_x000D_
1.3.1 Key Market Segments_x000D_
1.3.2 Players Covered_x000D_
1.3.3 COVID-19's impact on the Tableware Cleaning Agent industry_x000D_
1.4 Methodology of The Study_x000D_
1.5 Research Data Source_x000D_
_x000D_
2 Executive Summary_x000D_
2.1 Market Overview_x000D_
2.1.1 Global Tableware Cleaning Agent Market Size, 2015 – 2020_x000D_
2.1.2 Global Tableware Cleaning Agent Market Size by Type, 2015 – 2020_x000D_
2.1.3 Global Tableware Cleaning Agent Market Size by Application, 2015 – 2020_x000D_
2.1.4 Global Tableware Cleaning Agent Market Size by Region, 2015 - 2025_x000D_
2.2 Business Environment Analysis_x000D_
2.2.1 Global COVID-19 Status and Economic Overview_x000D_
2.2.2 Influence of COVID-19 Outbreak on Tableware Cleaning Agent Industry Development_x000D_
_x000D_
3 Industry Chain Analysis_x000D_
3.1 Upstream Raw Material Suppliers of Tableware Cleaning Agent Analysis_x000D_
3.2 Major Players of Tableware Cleaning Agent_x000D_
3.3 Tableware Cleaning Agent Manufacturing Cost Structure Analysis_x000D_
3.3.1 Production Process Analysis_x000D_
3.3.2 Manufacturing Cost Structure of Tableware Cleaning Agent_x000D_
3.3.3 Labor Cost of Tableware Cleaning Agent_x000D_
3.4 Market Distributors of Tableware Cleaning Agent_x000D_
3.5 Major Downstream Buyers of Tableware Cleaning Agent Analysis_x000D_
3.6 The Impact of Covid-19 From the Perspective of Industry Chain_x000D_
3.7 Regional Import and Export Controls Will Exist for a Long Time_x000D_
3.8 Continued downward PMI Spreads Globally_x000D_
_x000D_
4 Global Tableware Cleaning Agent Market, by Type_x000D_
4.1 Global Tableware Cleaning Agent Value and Market Share by Type (2015-2020)_x000D_
4.2 Global Tableware Cleaning Agent Production and Market Share by Type (2015-2020)_x000D_
4.3 Global Tableware Cleaning Agent Value and Growth Rate by Type (2015-2020)_x000D_
4.3.1 Global Tableware Cleaning Agent Value and Growth Rate of Tableware detergent
4.3.2 Global Tableware Cleaning Agent Value and Growth Rate of Kitchen equipment cleaning agent
4.3.3 Global Tableware Cleaning Agent Value and Growth Rate of ETC
4.4 Global Tableware Cleaning Agent Price Analysis by Type (2015-2020)_x000D_
_x000D_
5 Tableware Cleaning Agent Market, by Application_x000D_
5.1 Downstream Market Overview_x000D_
5.2 Global Tableware Cleaning Agent Consumption and Market Share by Application (2015-2020)_x000D_
5.3 Global Tableware Cleaning Agent Consumption and Growth Rate by Application (2015-2020)_x000D_
5.3.1 Global Tableware Cleaning Agent Consumption and Growth Rate of Tableware cleaning (2015-2020)
5.3.2 Global Tableware Cleaning Agent Consumption and Growth Rate of Kitchen equipment cleaning (2015-2020)
5.3.3 Global Tableware Cleaning Agent Consumption and Growth Rate of Vegetable and Fruit cleaning (2015-2020)
_x000D_
6 Global Tableware Cleaning Agent Market Analysis by Regions_x000D_
6.1 Global Tableware Cleaning Agent Sales, Revenue and Market Share by Regions_x000D_
6.1.1 Global Tableware Cleaning Agent Sales by Regions (2015-2020)_x000D_
6.1.2 Global Tableware Cleaning Agent Revenue by Regions (2015-2020)_x000D_
6.2 North America Tableware Cleaning Agent Sales and Growth Rate (2015-2020)_x000D_
6.3 Europe Tableware Cleaning Agent Sales and Growth Rate (2015-2020)_x000D_
6.4 Asia-Pacific Tableware Cleaning Agent Sales and Growth Rate (2015-2020)_x000D_
6.5 Middle East and Africa Tableware Cleaning Agent Sales and Growth Rate (2015-2020)_x000D_
6.6 South America Tableware Cleaning Agent Sales and Growth Rate (2015-2020)_x000D_
_x000D_
7 North America Tableware Cleaning Agent Market Analysis by Countries_x000D_
7.1 The Influence of COVID-19 on North America Market_x000D_
7.2 North America Tableware Cleaning Agent Sales, Revenue and Market Share by Countries_x000D_
7.2.1 North America Tableware Cleaning Agent Sales by Countries (2015-2020)_x000D_
7.2.2 North America Tableware Cleaning Agent Revenue by Countries (2015-2020)_x000D_
7.3 United States Tableware Cleaning Agent Sales and Growth Rate (2015-2020)_x000D_
7.4 Canada Tableware Cleaning Agent Sales and Growth Rate (2015-2020)_x000D_
7.5 Mexico Tableware Cleaning Agent Sales and Growth Rate (2015-2020)_x000D_
_x000D_
8 Europe Tableware Cleaning Agent Market Analysis by Countries_x000D_
8.1 The Influence of COVID-19 on Europe Market_x000D_
8.2 Europe Tableware Cleaning Agent Sales, Revenue and Market Share by Countries_x000D_
8.2.1 Europe Tableware Cleaning Agent Sales by Countries (2015-2020)_x000D_
8.2.2 Europe Tableware Cleaning Agent Revenue by Countries (2015-2020)_x000D_
8.3 Germany Tableware Cleaning Agent Sales and Growth Rate (2015-2020)_x000D_
8.4 UK Tableware Cleaning Agent Sales and Growth Rate (2015-2020)_x000D_
8.5 France Tableware Cleaning Agent Sales and Growth Rate (2015-2020)_x000D_
8.6 Italy Tableware Cleaning Agent Sales and Growth Rate (2015-2020)_x000D_
8.7 Spain Tableware Cleaning Agent Sales and Growth Rate (2015-2020)_x000D_
8.8 Russia Tableware Cleaning Agent Sales and Growth Rate (2015-2020)_x000D_
_x000D_
9 Asia Pacific Tableware Cleaning Agent Market Analysis by Countries_x000D_
9.1 The Influence of COVID-19 on Asia Pacific Market_x000D_
9.2 Asia Pacific Tableware Cleaning Agent Sales, Revenue and Market Share by Countries_x000D_
9.2.1 Asia Pacific Tableware Cleaning Agent Sales by Countries (2015-2020)_x000D_
9.2.2 Asia Pacific Tableware Cleaning Agent Revenue by Countries (2015-2020)_x000D_
9.3 China Tableware Cleaning Agent Sales and Growth Rate (2015-2020)_x000D_
9.4 Japan Tableware Cleaning Agent Sales and Growth Rate (2015-2020)_x000D_
9.5 South Korea Tableware Cleaning Agent Sales and Growth Rate (2015-2020)_x000D_
9.6 India Tableware Cleaning Agent Sales and Growth Rate (2015-2020)_x000D_
9.7 Southeast Asia Tableware Cleaning Agent Sales and Growth Rate (2015-2020)_x000D_
9.8 Australia Tableware Cleaning Agent Sales and Growth Rate (2015-2020)_x000D_
_x000D_
10 Middle East and Africa Tableware Cleaning Agent Market Analysis by Countries_x000D_
10.1 The Influence of COVID-19 on Middle East and Africa Market_x000D_
10.2 Middle East and Africa Tableware Cleaning Agent Sales, Revenue and Market Share by Countries_x000D_
10.2.1 Middle East and Africa Tableware Cleaning Agent Sales by Countries (2015-2020)_x000D_
10.2.2 Middle East and Africa Tableware Cleaning Agent Revenue by Countries (2015-2020)_x000D_
10.3 Saudi Arabia Tableware Cleaning Agent Sales and Growth Rate (2015-2020)_x000D_
10.4 UAE Tableware Cleaning Agent Sales and Growth Rate (2015-2020)_x000D_
10.5 Egypt Tableware Cleaning Agent Sales and Growth Rate (2015-2020)_x000D_
10.6 Nigeria Tableware Cleaning Agent Sales and Growth Rate (2015-2020)_x000D_
10.7 South Africa Tableware Cleaning Agent Sales and Growth Rate (2015-2020)_x000D_
_x000D_
11 South America Tableware Cleaning Agent Market Analysis by Countries_x000D_
11.1 The Influence of COVID-19 on Middle East and Africa Market_x000D_
11.2 South America Tableware Cleaning Agent Sales, Revenue and Market Share by Countries_x000D_
11.2.1 South America Tableware Cleaning Agent Sales by Countries (2015-2020)_x000D_
11.2.2 South America Tableware Cleaning Agent Revenue by Countries (2015-2020)_x000D_
11.3 Brazil Tableware Cleaning Agent Sales and Growth Rate (2015-2020)_x000D_
11.4 Argentina Tableware Cleaning Agent Sales and Growth Rate (2015-2020)_x000D_
11.5 Columbia Tableware Cleaning Agent Sales and Growth Rate (2015-2020)_x000D_
11.6 Chile Tableware Cleaning Agent Sales and Growth Rate (2015-2020)_x000D_
_x000D_
12 Competitive Landscape_x000D_
12.1 Luomei(CN)
12.1.1 Luomei(CN) Basic Information
12.1.2 Tableware Cleaning Agent Product Introduction
12.1.3 Luomei(CN) Production, Value, Price, Gross Margin 2015-2020
12.2 Liby(CN)
12.2.1 Liby(CN) Basic Information
12.2.2 Tableware Cleaning Agent Product Introduction
12.2.3 Liby(CN) Production, Value, Price, Gross Margin 2015-2020
12.3 Cnnice(CN)
12.3.1 Cnnice(CN) Basic Information
12.3.2 Tableware Cleaning Agent Product Introduction
12.3.3 Cnnice(CN) Production, Value, Price, Gross Margin 2015-2020
12.4 Mr.Muscle(USA)
12.4.1 Mr.Muscle(USA) Basic Information
12.4.2 Tableware Cleaning Agent Product Introduction
12.4.3 Mr.Muscle(USA) Production, Value, Price, Gross Margin 2015-2020
12.5 Biaoma(CN)
12.5.1 Biaoma(CN) Basic Information
12.5.2 Tableware Cleaning Agent Product Introduction
12.5.3 Biaoma(CN) Production, Value, Price, Gross Margin 2015-2020
12.6 Shlanfei(CN)
12.6.1 Shlanfei(CN) Basic Information
12.6.2 Tableware Cleaning Agent Product Introduction
12.6.3 Shlanfei(CN) Production, Value, Price, Gross Margin 2015-2020
12.7 White cat(CN)
12.7.1 White cat(CN) Basic Information
12.7.2 Tableware Cleaning Agent Product Introduction
12.7.3 White cat(CN)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Tableware Cleaning Agent Market Forecast_x000D_
14.1 Global Tableware Cleaning Agent Market Value &amp; Volume Forecast, by Type (2020-2025)_x000D_
14.1.1 Tableware detergent Market Value and Volume Forecast (2020-2025)
14.1.2 Kitchen equipment cleaning agent Market Value and Volume Forecast (2020-2025)
14.1.3 ETC Market Value and Volume Forecast (2020-2025)
14.2 Global Tableware Cleaning Agent Market Value &amp; Volume Forecast, by Application (2020-2025)_x000D_
14.2.1 Tableware cleaning Market Value and Volume Forecast (2020-2025)
14.2.2 Kitchen equipment cleaning Market Value and Volume Forecast (2020-2025)
14.2.3 Vegetable and Fruit cleaning Market Value and Volume Forecast (2020-2025)
14.3 Tableware Cleaning Agent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</si>
  <si>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Tableware Cleaning Agent_x000D_
Table Product Specification of Tableware Cleaning Agent_x000D_
Table Tableware Cleaning Agent Key Market Segments_x000D_
Table Key Players Tableware Cleaning Agent Covered_x000D_
Figure Global Tableware Cleaning Agent Market Size, 2015 – 2025_x000D_
Table Different Types of Tableware Cleaning Agent_x000D_
Figure Global Tableware Cleaning Agent Value ($) Segment by Type from 2015-2020_x000D_
Figure Global Tableware Cleaning Agent Market Share by Types in 2019_x000D_
Table Different Applications of Tableware Cleaning Agent_x000D_
Figure Global Tableware Cleaning Agent Value ($) Segment by Applications from 2015-2020_x000D_
Figure Global Tableware Cleaning Agent Market Share by Applications in 2019_x000D_
Figure Global Tableware Cleaning Agent Market Share by Regions in 2019_x000D_
Figure North America Tableware Cleaning Agent Production Value ($) and Growth Rate (2015-2020)_x000D_
Figure Europe Tableware Cleaning Agent Production Value ($) and Growth Rate (2015-2020)_x000D_
Figure Asia Pacific Tableware Cleaning Agent Production Value ($) and Growth Rate (2015-2020)_x000D_
Figure Middle East and Africa Tableware Cleaning Agent Production Value ($) and Growth Rate (2015-2020)_x000D_
Figure South America Tableware Cleaning Agent Production Value ($) and Growth Rate (2015-2020)_x000D_
Table Global COVID-19 Status and Economic Overview_x000D_
Figure Global COVID-19 Status_x000D_
Figure COVID-19 Comparison of Major Countries_x000D_
Figure Industry Chain Analysis of Tableware Cleaning Agent_x000D_
Table Upstream Raw Material Suppliers of Tableware Cleaning Agent with Contact Information_x000D_
Table Major Players Headquarters, and Service Area of Tableware Cleaning Agent_x000D_
Figure Major Players Production Value Market Share of Tableware Cleaning Agent in 2019_x000D_
Table Major Players Tableware Cleaning Agent Product Types in 2019_x000D_
Figure Production Process of Tableware Cleaning Agent_x000D_
Figure Manufacturing Cost Structure of Tableware Cleaning Agent_x000D_
Figure Channel Status of Tableware Cleaning Agent_x000D_
Table Major Distributors of Tableware Cleaning Agent with Contact Information_x000D_
Table Major Downstream Buyers of Tableware Cleaning Agent with Contact Information_x000D_
Table Global Tableware Cleaning Agent Value ($) by Type (2015-2020)_x000D_
Table Global Tableware Cleaning Agent Value Share by Type (2015-2020)_x000D_
Figure Global Tableware Cleaning Agent Value Share by Type (2015-2020)_x000D_
Table Global Tableware Cleaning Agent Production by Type (2015-2020)_x000D_
Table Global Tableware Cleaning Agent Production Share by Type (2015-2020)_x000D_
Figure Global Tableware Cleaning Agent Production Share by Type (2015-2020)_x000D_
Figure Global Tableware Cleaning Agent Value ($) and Growth Rate of Tableware detergent (2015-2020)
Figure Global Tableware Cleaning Agent Value ($) and Growth Rate of Kitchen equipment cleaning agent (2015-2020)
Figure Global Tableware Cleaning Agent Value ($) and Growth Rate of ETC (2015-2020)
Figure Global Tableware Cleaning Agent Price by Type (2015-2020)_x000D_
Figure Downstream Market Overview_x000D_
Table Global Tableware Cleaning Agent Consumption by Application (2015-2020)_x000D_
Table Global Tableware Cleaning Agent Consumption Market Share by Application (2015-2020)_x000D_
Figure Global Tableware Cleaning Agent Consumption Market Share by Application (2015-2020)_x000D_
Figure Global Tableware Cleaning Agent Consumption and Growth Rate of Tableware cleaning (2015-2020)
Figure Global Tableware Cleaning Agent Consumption and Growth Rate of Kitchen equipment cleaning (2015-2020)
Figure Global Tableware Cleaning Agent Consumption and Growth Rate of Vegetable and Fruit cleaning (2015-2020)
Figure Global Tableware Cleaning Agent Sales and Growth Rate (2015-2020)_x000D_
Figure Global Tableware Cleaning Agent Revenue (M USD) and Growth (2015-2020)_x000D_
Table Global Tableware Cleaning Agent Sales by Regions (2015-2020)_x000D_
Table Global Tableware Cleaning Agent Sales Market Share by Regions (2015-2020)_x000D_
Table Global Tableware Cleaning Agent Revenue (M USD) by Regions (2015-2020)_x000D_
Table Global Tableware Cleaning Agent Revenue Market Share by Regions (2015-2020)_x000D_
Table Global Tableware Cleaning Agent Revenue Market Share by Regions in 2015_x000D_
Table Global Tableware Cleaning Agent Revenue Market Share by Regions in 2019_x000D_
Figure North America Tableware Cleaning Agent Sales and Growth Rate (2015-2020)_x000D_
Figure Europe Tableware Cleaning Agent Sales and Growth Rate (2015-2020)_x000D_
Figure Asia-Pacific Tableware Cleaning Agent Sales and Growth Rate (2015-2020)_x000D_
Figure Middle East and Africa Tableware Cleaning Agent Sales and Growth Rate (2015-2020)_x000D_
Figure South America Tableware Cleaning Agent Sales and Growth Rate (2015-2020)_x000D_
Figure North America COVID-19 Status_x000D_
Figure North America COVID-19 Confirmed Cases Major Distribution_x000D_
Figure North America Tableware Cleaning Agent Revenue (M USD) and Growth (2015-2020)_x000D_
Table North America Tableware Cleaning Agent Sales by Countries (2015-2020)_x000D_
Table North America Tableware Cleaning Agent Sales Market Share by Countries (2015-2020)_x000D_
Table North America Tableware Cleaning Agent Revenue (M USD) by Countries (2015-2020)_x000D_
Table North America Tableware Cleaning Agent Revenue Market Share by Countries (2015-2020)_x000D_
Figure United States Tableware Cleaning Agent Sales and Growth Rate (2015-2020)_x000D_
Figure Canada Tableware Cleaning Agent Sales and Growth Rate (2015-2020)_x000D_
Figure Mexico Tableware Cleaning Agent Sales and Growth (2015-2020)_x000D_
Figure Europe COVID-19 Status_x000D_
Figure Europe COVID-19 Confirmed Cases Major Distribution_x000D_
Figure Europe Tableware Cleaning Agent Revenue (M USD) and Growth (2015-2020)_x000D_
Table Europe Tableware Cleaning Agent Sales by Countries (2015-2020)_x000D_
Table Europe Tableware Cleaning Agent Sales Market Share by Countries (2015-2020)_x000D_
Table Europe Tableware Cleaning Agent Revenue (M USD) by Countries (2015-2020)_x000D_
Table Europe Tableware Cleaning Agent Revenue Market Share by Countries (2015-2020)_x000D_
Figure Germany Tableware Cleaning Agent Sales and Growth Rate (2015-2020)_x000D_
Figure UK Tableware Cleaning Agent Sales and Growth Rate (2015-2020)_x000D_
Figure France Tableware Cleaning Agent Sales and Growth (2015-2020)_x000D_
Figure Italy Tableware Cleaning Agent Sales and Growth (2015-2020)_x000D_
Figure Spain Tableware Cleaning Agent Sales and Growth (2015-2020)_x000D_
Figure Russia Tableware Cleaning Agent Sales and Growth (2015-2020)_x000D_
Figure Asia Pacific COVID-19 Status_x000D_
Figure Asia Pacific Tableware Cleaning Agent Revenue (M USD) and Growth (2015-2020)_x000D_
Table Asia Pacific Tableware Cleaning Agent Sales by Countries (2015-2020)_x000D_
Table Asia Pacific Tableware Cleaning Agent Sales Market Share by Countries (2015-2020)_x000D_
Table Asia Pacific Tableware Cleaning Agent Revenue (M USD) by Countries (2015-2020)_x000D_
Table Asia Pacific Tableware Cleaning Agent Revenue Market Share by Countries (2015-2020)_x000D_
Figure China Tableware Cleaning Agent Sales and Growth Rate (2015-2020)_x000D_
Figure Japan Tableware Cleaning Agent Sales and Growth Rate (2015-2020)_x000D_
Figure South Korea Tableware Cleaning Agent Sales and Growth (2015-2020)_x000D_
Figure India Tableware Cleaning Agent Sales and Growth (2015-2020)_x000D_
Figure Southeast Asia Tableware Cleaning Agent Sales and Growth (2015-2020)_x000D_
Figure Australia Tableware Cleaning Agent Sales and Growth (2015-2020)_x000D_
Figure Middle East Tableware Cleaning Agent Revenue (M USD) and Growth (2015-2020)_x000D_
Table Middle East Tableware Cleaning Agent Sales by Countries (2015-2020)_x000D_
Table Middle East and Africa Tableware Cleaning Agent Sales Market Share by Countries (2015-2020)_x000D_
Table Middle East and Africa Tableware Cleaning Agent Revenue (M USD) by Countries (2015-2020)_x000D_
Table Middle East and Africa Tableware Cleaning Agent Revenue Market Share by Countries (2015-2020)_x000D_
Figure Saudi Arabia Tableware Cleaning Agent Sales and Growth Rate (2015-2020)_x000D_
Figure UAE Tableware Cleaning Agent Sales and Growth Rate (2015-2020)_x000D_
Figure Egypt Tableware Cleaning Agent Sales and Growth (2015-2020)_x000D_
Figure Nigeria Tableware Cleaning Agent Sales and Growth (2015-2020)_x000D_
Figure South Africa Tableware Cleaning Agent Sales and Growth (2015-2020)_x000D_
Figure South America Tableware Cleaning Agent Revenue (M USD) and Growth (2015-2020)_x000D_
Table South America Tableware Cleaning Agent Sales by Countries (2015-2020)_x000D_
Table South America Tableware Cleaning Agent Sales Market Share by Countries (2015-2020)_x000D_
Table South America Tableware Cleaning Agent Revenue (M USD) by Countries (2015-2020)_x000D_
Table South America Tableware Cleaning Agent Revenue Market Share by Countries (2015-2020)_x000D_
Figure Brazil Tableware Cleaning Agent Sales and Growth Rate (2015-2020)_x000D_
Figure Argentina Tableware Cleaning Agent Sales and Growth Rate (2015-2020)_x000D_
Figure Columbia Tableware Cleaning Agent Sales and Growth (2015-2020)_x000D_
Figure Chile Tableware Cleaning Agent Sales and Growth (2015-2020)_x000D_
Figure Top 3 Market Share of Tableware Cleaning Agent Companies in 2019_x000D_
Figure Top 6 Market Share of Tableware Cleaning Agent Companies in 2019_x000D_
Table Major Players Production Value ($) Share (2015-2020)_x000D_
Table Luomei(CN) Profile
Table Luomei(CN) Product Introduction
Figure Luomei(CN) Production and Growth Rate
Figure Luomei(CN) Value ($) Market Share 2015-2020
Table Liby(CN) Profile
Table Liby(CN) Product Introduction
Figure Liby(CN) Production and Growth Rate
Figure Liby(CN) Value ($) Market Share 2015-2020
Table Cnnice(CN) Profile
Table Cnnice(CN) Product Introduction
Figure Cnnice(CN) Production and Growth Rate
Figure Cnnice(CN) Value ($) Market Share 2015-2020
Table Mr.Muscle(USA) Profile
Table Mr.Muscle(USA) Product Introduction
Figure Mr.Muscle(USA) Production and Growth Rate
Figure Mr.Muscle(USA) Value ($) Market Share 2015-2020
Table Biaoma(CN) Profile
Table Biaoma(CN) Product Introduction
Figure Biaoma(CN) Production and Growth Rate
Figure Biaoma(CN) Value ($) Market Share 2015-2020
Table Shlanfei(CN) Profile
Table Shlanfei(CN) Product Introduction
Figure Shlanfei(CN) Production and Growth Rate
Figure Shlanfei(CN) Value ($) Market Share 2015-2020
Table White cat(CN) Profile
Table White cat(CN) Product Introduction
Figure White cat(CN) Production and Growth Rate
Figure White cat(CN) Value ($) Market Share 2015-2020
Table Market Driving Factors of Tableware Cleaning Agent_x000D_
Table Merger, Acquisition and New Investment_x000D_
Table Global Tableware Cleaning Agent Market Value ($) Forecast, by Type_x000D_
Table Global Tableware Cleaning Agent Market Volume Forecast, by Type_x000D_
Figure Global Tableware Cleaning Agent Market Value ($) and Growth Rate Forecast of Tableware detergent (2020-2025)
Figure Global Tableware Cleaning Agent Market Volume ($) and Growth Rate Forecast of Tableware detergent (2020-2025)
Figure Global Tableware Cleaning Agent Market Value ($) and Growth Rate Forecast of Kitchen equipment cleaning agent (2020-2025)
Figure Global Tableware Cleaning Agent Market Volume ($) and Growth Rate Forecast of Kitchen equipment cleaning agent (2020-2025)
Figure Global Tableware Cleaning Agent Market Value ($) and Growth Rate Forecast of ETC (2020-2025)
Figure Global Tableware Cleaning Agent Market Volume ($) and Growth Rate Forecast of ETC (2020-2025)
Table Global Market Value ($) Forecast by Application (2020-2025)_x000D_
Table Global Market Volume Forecast by Application (2020-2025)_x000D_
Figure Market Value ($) and Growth Rate Forecast of Tableware cleaning (2020-2025)
Figure Market Volume and Growth Rate Forecast of Tableware cleaning (2020-2025)
Figure Market Value ($) and Growth Rate Forecast of Kitchen equipment cleaning (2020-2025)
Figure Market Volume and Growth Rate Forecast of Kitchen equipment cleaning (2020-2025)
Figure Market Value ($) and Growth Rate Forecast of Vegetable and Fruit cleaning (2020-2025)
Figure Market Volume and Growth Rate Forecast of Vegetable and Fruit cleaning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</si>
  <si>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Tableware Cleaning Agent Industry Market Report Opportunities and Competitive Landscape</t>
  </si>
  <si>
    <t>COVID-19 Outbreak-Global Vacuum Homogenizer Industry Market Report-Development Trends, Threats, Opportunities and Competitive Landscape in 2020</t>
  </si>
  <si>
    <t>_x000D_
The Vacuum Homogenizer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Vacuum Homogenizer industry. _x000D_
Chapter 3.7 covers the analysis of the impact of COVID-19 from the perspective of the industry chain. _x000D_
In addition, chapters 7-11 consider the impact of COVID-19 on the regional economy._x000D_
_x000D_
The Vacuum Homogenizer market can be split based on product types, major applications, and important countries as follows:_x000D_
_x000D_
&lt;b&gt;Key players in the global Vacuum Homogenizer market covered in Chapter 12:&lt;/b&gt;_x000D_
Ginhong
Ross
Velp
Sinoinsrument
Shenzhen Peng Lai
Directindustry
Prism Pharma Machinery
Poetry Billow Machinery Equipment
Vmi-Mixer
_x000D_
&lt;b&gt;In Chapter 4 and 14.1, on the basis of types, the Vacuum Homogenizer market from 2015 to 2025 is primarily split into:&lt;/b&gt;_x000D_
Capacity
Pressure
Others
_x000D_
&lt;b&gt;In Chapter 5 and 14.2, on the basis of applications, the Vacuum Homogenizer market from 2015 to 2025 covers:&lt;/b&gt;_x000D_
Dispersion Medium
Frequency Control of Motor Speed
Beat Homogeneous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</si>
  <si>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Vacuum Homogenizer Introduction and Market Overview_x000D_
1.1 Objectives of the Study_x000D_
1.2 Overview of Vacuum Homogenizer_x000D_
1.3 Scope of The Study_x000D_
1.3.1 Key Market Segments_x000D_
1.3.2 Players Covered_x000D_
1.3.3 COVID-19's impact on the Vacuum Homogenizer industry_x000D_
1.4 Methodology of The Study_x000D_
1.5 Research Data Source_x000D_
_x000D_
2 Executive Summary_x000D_
2.1 Market Overview_x000D_
2.1.1 Global Vacuum Homogenizer Market Size, 2015 – 2020_x000D_
2.1.2 Global Vacuum Homogenizer Market Size by Type, 2015 – 2020_x000D_
2.1.3 Global Vacuum Homogenizer Market Size by Application, 2015 – 2020_x000D_
2.1.4 Global Vacuum Homogenizer Market Size by Region, 2015 - 2025_x000D_
2.2 Business Environment Analysis_x000D_
2.2.1 Global COVID-19 Status and Economic Overview_x000D_
2.2.2 Influence of COVID-19 Outbreak on Vacuum Homogenizer Industry Development_x000D_
_x000D_
3 Industry Chain Analysis_x000D_
3.1 Upstream Raw Material Suppliers of Vacuum Homogenizer Analysis_x000D_
3.2 Major Players of Vacuum Homogenizer_x000D_
3.3 Vacuum Homogenizer Manufacturing Cost Structure Analysis_x000D_
3.3.1 Production Process Analysis_x000D_
3.3.2 Manufacturing Cost Structure of Vacuum Homogenizer_x000D_
3.3.3 Labor Cost of Vacuum Homogenizer_x000D_
3.4 Market Distributors of Vacuum Homogenizer_x000D_
3.5 Major Downstream Buyers of Vacuum Homogenizer Analysis_x000D_
3.6 The Impact of Covid-19 From the Perspective of Industry Chain_x000D_
3.7 Regional Import and Export Controls Will Exist for a Long Time_x000D_
3.8 Continued downward PMI Spreads Globally_x000D_
_x000D_
4 Global Vacuum Homogenizer Market, by Type_x000D_
4.1 Global Vacuum Homogenizer Value and Market Share by Type (2015-2020)_x000D_
4.2 Global Vacuum Homogenizer Production and Market Share by Type (2015-2020)_x000D_
4.3 Global Vacuum Homogenizer Value and Growth Rate by Type (2015-2020)_x000D_
4.3.1 Global Vacuum Homogenizer Value and Growth Rate of Capacity
4.3.2 Global Vacuum Homogenizer Value and Growth Rate of Pressure
4.3.3 Global Vacuum Homogenizer Value and Growth Rate of Others
4.4 Global Vacuum Homogenizer Price Analysis by Type (2015-2020)_x000D_
_x000D_
5 Vacuum Homogenizer Market, by Application_x000D_
5.1 Downstream Market Overview_x000D_
5.2 Global Vacuum Homogenizer Consumption and Market Share by Application (2015-2020)_x000D_
5.3 Global Vacuum Homogenizer Consumption and Growth Rate by Application (2015-2020)_x000D_
5.3.1 Global Vacuum Homogenizer Consumption and Growth Rate of Dispersion Medium (2015-2020)
5.3.2 Global Vacuum Homogenizer Consumption and Growth Rate of Frequency Control of Motor Speed (2015-2020)
5.3.3 Global Vacuum Homogenizer Consumption and Growth Rate of Beat Homogeneous (2015-2020)
_x000D_
6 Global Vacuum Homogenizer Market Analysis by Regions_x000D_
6.1 Global Vacuum Homogenizer Sales, Revenue and Market Share by Regions_x000D_
6.1.1 Global Vacuum Homogenizer Sales by Regions (2015-2020)_x000D_
6.1.2 Global Vacuum Homogenizer Revenue by Regions (2015-2020)_x000D_
6.2 North America Vacuum Homogenizer Sales and Growth Rate (2015-2020)_x000D_
6.3 Europe Vacuum Homogenizer Sales and Growth Rate (2015-2020)_x000D_
6.4 Asia-Pacific Vacuum Homogenizer Sales and Growth Rate (2015-2020)_x000D_
6.5 Middle East and Africa Vacuum Homogenizer Sales and Growth Rate (2015-2020)_x000D_
6.6 South America Vacuum Homogenizer Sales and Growth Rate (2015-2020)_x000D_
_x000D_
7 North America Vacuum Homogenizer Market Analysis by Countries_x000D_
7.1 The Influence of COVID-19 on North America Market_x000D_
7.2 North America Vacuum Homogenizer Sales, Revenue and Market Share by Countries_x000D_
7.2.1 North America Vacuum Homogenizer Sales by Countries (2015-2020)_x000D_
7.2.2 North America Vacuum Homogenizer Revenue by Countries (2015-2020)_x000D_
7.3 United States Vacuum Homogenizer Sales and Growth Rate (2015-2020)_x000D_
7.4 Canada Vacuum Homogenizer Sales and Growth Rate (2015-2020)_x000D_
7.5 Mexico Vacuum Homogenizer Sales and Growth Rate (2015-2020)_x000D_
_x000D_
8 Europe Vacuum Homogenizer Market Analysis by Countries_x000D_
8.1 The Influence of COVID-19 on Europe Market_x000D_
8.2 Europe Vacuum Homogenizer Sales, Revenue and Market Share by Countries_x000D_
8.2.1 Europe Vacuum Homogenizer Sales by Countries (2015-2020)_x000D_
8.2.2 Europe Vacuum Homogenizer Revenue by Countries (2015-2020)_x000D_
8.3 Germany Vacuum Homogenizer Sales and Growth Rate (2015-2020)_x000D_
8.4 UK Vacuum Homogenizer Sales and Growth Rate (2015-2020)_x000D_
8.5 France Vacuum Homogenizer Sales and Growth Rate (2015-2020)_x000D_
8.6 Italy Vacuum Homogenizer Sales and Growth Rate (2015-2020)_x000D_
8.7 Spain Vacuum Homogenizer Sales and Growth Rate (2015-2020)_x000D_
8.8 Russia Vacuum Homogenizer Sales and Growth Rate (2015-2020)_x000D_
_x000D_
9 Asia Pacific Vacuum Homogenizer Market Analysis by Countries_x000D_
9.1 The Influence of COVID-19 on Asia Pacific Market_x000D_
9.2 Asia Pacific Vacuum Homogenizer Sales, Revenue and Market Share by Countries_x000D_
9.2.1 Asia Pacific Vacuum Homogenizer Sales by Countries (2015-2020)_x000D_
9.2.2 Asia Pacific Vacuum Homogenizer Revenue by Countries (2015-2020)_x000D_
9.3 China Vacuum Homogenizer Sales and Growth Rate (2015-2020)_x000D_
9.4 Japan Vacuum Homogenizer Sales and Growth Rate (2015-2020)_x000D_
9.5 South Korea Vacuum Homogenizer Sales and Growth Rate (2015-2020)_x000D_
9.6 India Vacuum Homogenizer Sales and Growth Rate (2015-2020)_x000D_
9.7 Southeast Asia Vacuum Homogenizer Sales and Growth Rate (2015-2020)_x000D_
9.8 Australia Vacuum Homogenizer Sales and Growth Rate (2015-2020)_x000D_
_x000D_
10 Middle East and Africa Vacuum Homogenizer Market Analysis by Countries_x000D_
10.1 The Influence of COVID-19 on Middle East and Africa Market_x000D_
10.2 Middle East and Africa Vacuum Homogenizer Sales, Revenue and Market Share by Countries_x000D_
10.2.1 Middle East and Africa Vacuum Homogenizer Sales by Countries (2015-2020)_x000D_
10.2.2 Middle East and Africa Vacuum Homogenizer Revenue by Countries (2015-2020)_x000D_
10.3 Saudi Arabia Vacuum Homogenizer Sales and Growth Rate (2015-2020)_x000D_
10.4 UAE Vacuum Homogenizer Sales and Growth Rate (2015-2020)_x000D_
10.5 Egypt Vacuum Homogenizer Sales and Growth Rate (2015-2020)_x000D_
10.6 Nigeria Vacuum Homogenizer Sales and Growth Rate (2015-2020)_x000D_
10.7 South Africa Vacuum Homogenizer Sales and Growth Rate (2015-2020)_x000D_
_x000D_
11 South America Vacuum Homogenizer Market Analysis by Countries_x000D_
11.1 The Influence of COVID-19 on Middle East and Africa Market_x000D_
11.2 South America Vacuum Homogenizer Sales, Revenue and Market Share by Countries_x000D_
11.2.1 South America Vacuum Homogenizer Sales by Countries (2015-2020)_x000D_
11.2.2 South America Vacuum Homogenizer Revenue by Countries (2015-2020)_x000D_
11.3 Brazil Vacuum Homogenizer Sales and Growth Rate (2015-2020)_x000D_
11.4 Argentina Vacuum Homogenizer Sales and Growth Rate (2015-2020)_x000D_
11.5 Columbia Vacuum Homogenizer Sales and Growth Rate (2015-2020)_x000D_
11.6 Chile Vacuum Homogenizer Sales and Growth Rate (2015-2020)_x000D_
_x000D_
12 Competitive Landscape_x000D_
12.1 Ginhong
12.1.1 Ginhong Basic Information
12.1.2 Vacuum Homogenizer Product Introduction
12.1.3 Ginhong Production, Value, Price, Gross Margin 2015-2020
12.2 Ross
12.2.1 Ross Basic Information
12.2.2 Vacuum Homogenizer Product Introduction
12.2.3 Ross Production, Value, Price, Gross Margin 2015-2020
12.3 Velp
12.3.1 Velp Basic Information
12.3.2 Vacuum Homogenizer Product Introduction
12.3.3 Velp Production, Value, Price, Gross Margin 2015-2020
12.4 Sinoinsrument
12.4.1 Sinoinsrument Basic Information
12.4.2 Vacuum Homogenizer Product Introduction
12.4.3 Sinoinsrument Production, Value, Price, Gross Margin 2015-2020
12.5 Shenzhen Peng Lai
12.5.1 Shenzhen Peng Lai Basic Information
12.5.2 Vacuum Homogenizer Product Introduction
12.5.3 Shenzhen Peng Lai Production, Value, Price, Gross Margin 2015-2020
12.6 Directindustry
12.6.1 Directindustry Basic Information
12.6.2 Vacuum Homogenizer Product Introduction
12.6.3 Directindustry Production, Value, Price, Gross Margin 2015-2020
12.7 Prism Pharma Machinery
12.7.1 Prism Pharma Machinery Basic Information
12.7.2 Vacuum Homogenizer Product Introduction
12.7.3 Prism Pharma Machinery Production, Value, Price, Gross Margin 2015-2020
12.8 Poetry Billow Machinery Equipment
12.8.1 Poetry Billow Machinery Equipment Basic Information
12.8.2 Vacuum Homogenizer Product Introduction
12.8.3 Poetry Billow Machinery Equipment Production, Value, Price, Gross Margin 2015-2020
12.9 Vmi-Mixer
12.9.1 Vmi-Mixer Basic Information
12.9.2 Vacuum Homogenizer Product Introduction
12.9.3 Vmi-Mixer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Vacuum Homogenizer Market Forecast_x000D_
14.1 Global Vacuum Homogenizer Market Value &amp; Volume Forecast, by Type (2020-2025)_x000D_
14.1.1 Capacity Market Value and Volume Forecast (2020-2025)
14.1.2 Pressure Market Value and Volume Forecast (2020-2025)
14.1.3 Others Market Value and Volume Forecast (2020-2025)
14.2 Global Vacuum Homogenizer Market Value &amp; Volume Forecast, by Application (2020-2025)_x000D_
14.2.1 Dispersion Medium Market Value and Volume Forecast (2020-2025)
14.2.2 Frequency Control of Motor Speed Market Value and Volume Forecast (2020-2025)
14.2.3 Beat Homogeneous Market Value and Volume Forecast (2020-2025)
14.3 Vacuum Homogenizer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</si>
  <si>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Vacuum Homogenizer_x000D_
Table Product Specification of Vacuum Homogenizer_x000D_
Table Vacuum Homogenizer Key Market Segments_x000D_
Table Key Players Vacuum Homogenizer Covered_x000D_
Figure Global Vacuum Homogenizer Market Size, 2015 – 2025_x000D_
Table Different Types of Vacuum Homogenizer_x000D_
Figure Global Vacuum Homogenizer Value ($) Segment by Type from 2015-2020_x000D_
Figure Global Vacuum Homogenizer Market Share by Types in 2019_x000D_
Table Different Applications of Vacuum Homogenizer_x000D_
Figure Global Vacuum Homogenizer Value ($) Segment by Applications from 2015-2020_x000D_
Figure Global Vacuum Homogenizer Market Share by Applications in 2019_x000D_
Figure Global Vacuum Homogenizer Market Share by Regions in 2019_x000D_
Figure North America Vacuum Homogenizer Production Value ($) and Growth Rate (2015-2020)_x000D_
Figure Europe Vacuum Homogenizer Production Value ($) and Growth Rate (2015-2020)_x000D_
Figure Asia Pacific Vacuum Homogenizer Production Value ($) and Growth Rate (2015-2020)_x000D_
Figure Middle East and Africa Vacuum Homogenizer Production Value ($) and Growth Rate (2015-2020)_x000D_
Figure South America Vacuum Homogenizer Production Value ($) and Growth Rate (2015-2020)_x000D_
Table Global COVID-19 Status and Economic Overview_x000D_
Figure Global COVID-19 Status_x000D_
Figure COVID-19 Comparison of Major Countries_x000D_
Figure Industry Chain Analysis of Vacuum Homogenizer_x000D_
Table Upstream Raw Material Suppliers of Vacuum Homogenizer with Contact Information_x000D_
Table Major Players Headquarters, and Service Area of Vacuum Homogenizer_x000D_
Figure Major Players Production Value Market Share of Vacuum Homogenizer in 2019_x000D_
Table Major Players Vacuum Homogenizer Product Types in 2019_x000D_
Figure Production Process of Vacuum Homogenizer_x000D_
Figure Manufacturing Cost Structure of Vacuum Homogenizer_x000D_
Figure Channel Status of Vacuum Homogenizer_x000D_
Table Major Distributors of Vacuum Homogenizer with Contact Information_x000D_
Table Major Downstream Buyers of Vacuum Homogenizer with Contact Information_x000D_
Table Global Vacuum Homogenizer Value ($) by Type (2015-2020)_x000D_
Table Global Vacuum Homogenizer Value Share by Type (2015-2020)_x000D_
Figure Global Vacuum Homogenizer Value Share by Type (2015-2020)_x000D_
Table Global Vacuum Homogenizer Production by Type (2015-2020)_x000D_
Table Global Vacuum Homogenizer Production Share by Type (2015-2020)_x000D_
Figure Global Vacuum Homogenizer Production Share by Type (2015-2020)_x000D_
Figure Global Vacuum Homogenizer Value ($) and Growth Rate of Capacity (2015-2020)
Figure Global Vacuum Homogenizer Value ($) and Growth Rate of Pressure (2015-2020)
Figure Global Vacuum Homogenizer Value ($) and Growth Rate of Others (2015-2020)
Figure Global Vacuum Homogenizer Price by Type (2015-2020)_x000D_
Figure Downstream Market Overview_x000D_
Table Global Vacuum Homogenizer Consumption by Application (2015-2020)_x000D_
Table Global Vacuum Homogenizer Consumption Market Share by Application (2015-2020)_x000D_
Figure Global Vacuum Homogenizer Consumption Market Share by Application (2015-2020)_x000D_
Figure Global Vacuum Homogenizer Consumption and Growth Rate of Dispersion Medium (2015-2020)
Figure Global Vacuum Homogenizer Consumption and Growth Rate of Frequency Control of Motor Speed (2015-2020)
Figure Global Vacuum Homogenizer Consumption and Growth Rate of Beat Homogeneous (2015-2020)
Figure Global Vacuum Homogenizer Sales and Growth Rate (2015-2020)_x000D_
Figure Global Vacuum Homogenizer Revenue (M USD) and Growth (2015-2020)_x000D_
Table Global Vacuum Homogenizer Sales by Regions (2015-2020)_x000D_
Table Global Vacuum Homogenizer Sales Market Share by Regions (2015-2020)_x000D_
Table Global Vacuum Homogenizer Revenue (M USD) by Regions (2015-2020)_x000D_
Table Global Vacuum Homogenizer Revenue Market Share by Regions (2015-2020)_x000D_
Table Global Vacuum Homogenizer Revenue Market Share by Regions in 2015_x000D_
Table Global Vacuum Homogenizer Revenue Market Share by Regions in 2019_x000D_
Figure North America Vacuum Homogenizer Sales and Growth Rate (2015-2020)_x000D_
Figure Europe Vacuum Homogenizer Sales and Growth Rate (2015-2020)_x000D_
Figure Asia-Pacific Vacuum Homogenizer Sales and Growth Rate (2015-2020)_x000D_
Figure Middle East and Africa Vacuum Homogenizer Sales and Growth Rate (2015-2020)_x000D_
Figure South America Vacuum Homogenizer Sales and Growth Rate (2015-2020)_x000D_
Figure North America COVID-19 Status_x000D_
Figure North America COVID-19 Confirmed Cases Major Distribution_x000D_
Figure North America Vacuum Homogenizer Revenue (M USD) and Growth (2015-2020)_x000D_
Table North America Vacuum Homogenizer Sales by Countries (2015-2020)_x000D_
Table North America Vacuum Homogenizer Sales Market Share by Countries (2015-2020)_x000D_
Table North America Vacuum Homogenizer Revenue (M USD) by Countries (2015-2020)_x000D_
Table North America Vacuum Homogenizer Revenue Market Share by Countries (2015-2020)_x000D_
Figure United States Vacuum Homogenizer Sales and Growth Rate (2015-2020)_x000D_
Figure Canada Vacuum Homogenizer Sales and Growth Rate (2015-2020)_x000D_
Figure Mexico Vacuum Homogenizer Sales and Growth (2015-2020)_x000D_
Figure Europe COVID-19 Status_x000D_
Figure Europe COVID-19 Confirmed Cases Major Distribution_x000D_
Figure Europe Vacuum Homogenizer Revenue (M USD) and Growth (2015-2020)_x000D_
Table Europe Vacuum Homogenizer Sales by Countries (2015-2020)_x000D_
Table Europe Vacuum Homogenizer Sales Market Share by Countries (2015-2020)_x000D_
Table Europe Vacuum Homogenizer Revenue (M USD) by Countries (2015-2020)_x000D_
Table Europe Vacuum Homogenizer Revenue Market Share by Countries (2015-2020)_x000D_
Figure Germany Vacuum Homogenizer Sales and Growth Rate (2015-2020)_x000D_
Figure UK Vacuum Homogenizer Sales and Growth Rate (2015-2020)_x000D_
Figure France Vacuum Homogenizer Sales and Growth (2015-2020)_x000D_
Figure Italy Vacuum Homogenizer Sales and Growth (2015-2020)_x000D_
Figure Spain Vacuum Homogenizer Sales and Growth (2015-2020)_x000D_
Figure Russia Vacuum Homogenizer Sales and Growth (2015-2020)_x000D_
Figure Asia Pacific COVID-19 Status_x000D_
Figure Asia Pacific Vacuum Homogenizer Revenue (M USD) and Growth (2015-2020)_x000D_
Table Asia Pacific Vacuum Homogenizer Sales by Countries (2015-2020)_x000D_
Table Asia Pacific Vacuum Homogenizer Sales Market Share by Countries (2015-2020)_x000D_
Table Asia Pacific Vacuum Homogenizer Revenue (M USD) by Countries (2015-2020)_x000D_
Table Asia Pacific Vacuum Homogenizer Revenue Market Share by Countries (2015-2020)_x000D_
Figure China Vacuum Homogenizer Sales and Growth Rate (2015-2020)_x000D_
Figure Japan Vacuum Homogenizer Sales and Growth Rate (2015-2020)_x000D_
Figure South Korea Vacuum Homogenizer Sales and Growth (2015-2020)_x000D_
Figure India Vacuum Homogenizer Sales and Growth (2015-2020)_x000D_
Figure Southeast Asia Vacuum Homogenizer Sales and Growth (2015-2020)_x000D_
Figure Australia Vacuum Homogenizer Sales and Growth (2015-2020)_x000D_
Figure Middle East Vacuum Homogenizer Revenue (M USD) and Growth (2015-2020)_x000D_
Table Middle East Vacuum Homogenizer Sales by Countries (2015-2020)_x000D_
Table Middle East and Africa Vacuum Homogenizer Sales Market Share by Countries (2015-2020)_x000D_
Table Middle East and Africa Vacuum Homogenizer Revenue (M USD) by Countries (2015-2020)_x000D_
Table Middle East and Africa Vacuum Homogenizer Revenue Market Share by Countries (2015-2020)_x000D_
Figure Saudi Arabia Vacuum Homogenizer Sales and Growth Rate (2015-2020)_x000D_
Figure UAE Vacuum Homogenizer Sales and Growth Rate (2015-2020)_x000D_
Figure Egypt Vacuum Homogenizer Sales and Growth (2015-2020)_x000D_
Figure Nigeria Vacuum Homogenizer Sales and Growth (2015-2020)_x000D_
Figure South Africa Vacuum Homogenizer Sales and Growth (2015-2020)_x000D_
Figure South America Vacuum Homogenizer Revenue (M USD) and Growth (2015-2020)_x000D_
Table South America Vacuum Homogenizer Sales by Countries (2015-2020)_x000D_
Table South America Vacuum Homogenizer Sales Market Share by Countries (2015-2020)_x000D_
Table South America Vacuum Homogenizer Revenue (M USD) by Countries (2015-2020)_x000D_
Table South America Vacuum Homogenizer Revenue Market Share by Countries (2015-2020)_x000D_
Figure Brazil Vacuum Homogenizer Sales and Growth Rate (2015-2020)_x000D_
Figure Argentina Vacuum Homogenizer Sales and Growth Rate (2015-2020)_x000D_
Figure Columbia Vacuum Homogenizer Sales and Growth (2015-2020)_x000D_
Figure Chile Vacuum Homogenizer Sales and Growth (2015-2020)_x000D_
Figure Top 3 Market Share of Vacuum Homogenizer Companies in 2019_x000D_
Figure Top 6 Market Share of Vacuum Homogenizer Companies in 2019_x000D_
Table Major Players Production Value ($) Share (2015-2020)_x000D_
Table Ginhong Profile
Table Ginhong Product Introduction
Figure Ginhong Production and Growth Rate
Figure Ginhong Value ($) Market Share 2015-2020
Table Ross Profile
Table Ross Product Introduction
Figure Ross Production and Growth Rate
Figure Ross Value ($) Market Share 2015-2020
Table Velp Profile
Table Velp Product Introduction
Figure Velp Production and Growth Rate
Figure Velp Value ($) Market Share 2015-2020
Table Sinoinsrument Profile
Table Sinoinsrument Product Introduction
Figure Sinoinsrument Production and Growth Rate
Figure Sinoinsrument Value ($) Market Share 2015-2020
Table Shenzhen Peng Lai Profile
Table Shenzhen Peng Lai Product Introduction
Figure Shenzhen Peng Lai Production and Growth Rate
Figure Shenzhen Peng Lai Value ($) Market Share 2015-2020
Table Directindustry Profile
Table Directindustry Product Introduction
Figure Directindustry Production and Growth Rate
Figure Directindustry Value ($) Market Share 2015-2020
Table Prism Pharma Machinery Profile
Table Prism Pharma Machinery Product Introduction
Figure Prism Pharma Machinery Production and Growth Rate
Figure Prism Pharma Machinery Value ($) Market Share 2015-2020
Table Poetry Billow Machinery Equipment Profile
Table Poetry Billow Machinery Equipment Product Introduction
Figure Poetry Billow Machinery Equipment Production and Growth Rate
Figure Poetry Billow Machinery Equipment Value ($) Market Share 2015-2020
Table Vmi-Mixer Profile
Table Vmi-Mixer Product Introduction
Figure Vmi-Mixer Production and Growth Rate
Figure Vmi-Mixer Value ($) Market Share 2015-2020
Table Market Driving Factors of Vacuum Homogenizer_x000D_
Table Merger, Acquisition and New Investment_x000D_
Table Global Vacuum Homogenizer Market Value ($) Forecast, by Type_x000D_
Table Global Vacuum Homogenizer Market Volume Forecast, by Type_x000D_
Figure Global Vacuum Homogenizer Market Value ($) and Growth Rate Forecast of Capacity (2020-2025)
Figure Global Vacuum Homogenizer Market Volume ($) and Growth Rate Forecast of Capacity (2020-2025)
Figure Global Vacuum Homogenizer Market Value ($) and Growth Rate Forecast of Pressure (2020-2025)
Figure Global Vacuum Homogenizer Market Volume ($) and Growth Rate Forecast of Pressure (2020-2025)
Figure Global Vacuum Homogenizer Market Value ($) and Growth Rate Forecast of Others (2020-2025)
Figure Global Vacuum Homogenizer Market Volume ($) and Growth Rate Forecast of Others (2020-2025)
Table Global Market Value ($) Forecast by Application (2020-2025)_x000D_
Table Global Market Volume Forecast by Application (2020-2025)_x000D_
Figure Market Value ($) and Growth Rate Forecast of Dispersion Medium (2020-2025)
Figure Market Volume and Growth Rate Forecast of Dispersion Medium (2020-2025)
Figure Market Value ($) and Growth Rate Forecast of Frequency Control of Motor Speed (2020-2025)
Figure Market Volume and Growth Rate Forecast of Frequency Control of Motor Speed (2020-2025)
Figure Market Value ($) and Growth Rate Forecast of Beat Homogeneous (2020-2025)
Figure Market Volume and Growth Rate Forecast of Beat Homogeneous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</si>
  <si>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Vacuum Homogenizer Industry Market Report Opportunities and Competitive Landscape</t>
  </si>
  <si>
    <t>COVID-19 Outbreak-Global Non-Metallic Laser Cutting Machine Industry Market Report-Development Trends, Threats, Opportunities and Competitive Landscape in 2020</t>
  </si>
  <si>
    <t>126</t>
  </si>
  <si>
    <t>_x000D_
The Non-Metallic Laser Cutting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Non-Metallic Laser Cutting Machine industry. _x000D_
Chapter 3.7 covers the analysis of the impact of COVID-19 from the perspective of the industry chain. _x000D_
In addition, chapters 7-11 consider the impact of COVID-19 on the regional economy._x000D_
_x000D_
The Non-Metallic Laser Cutting Machine market can be split based on product types, major applications, and important countries as follows:_x000D_
_x000D_
&lt;b&gt;Key players in the global Non-Metallic Laser Cutting Machine market covered in Chapter 12:&lt;/b&gt;_x000D_
Shenzhen triumph industrial co.,LTD
Jinan AccTek Machinery Co., Ltd
Jinan Ruijie Mechanical Equipment Co., Ltd.
Meera laser solution
Quick Laser
Sintec Optronics Pte Ltd
Beyond(HSG) Laser
Jinan SENFENG Technology Co., Ltd
OMNI CNC machines
Perfect Laser (Wuhan) Co., Ltd.
_x000D_
&lt;b&gt;In Chapter 4 and 14.1, on the basis of types, the Non-Metallic Laser Cutting Machine market from 2015 to 2025 is primarily split into:&lt;/b&gt;_x000D_
Acrylic Cutting Machine
Leather Laser Cutting Machine
Others
_x000D_
&lt;b&gt;In Chapter 5 and 14.2, on the basis of applications, the Non-Metallic Laser Cutting Machine market from 2015 to 2025 covers:&lt;/b&gt;_x000D_
Leather Industry
Cloth Industry
Electron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</si>
  <si>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Non-Metallic Laser Cutting Machine Introduction and Market Overview_x000D_
1.1 Objectives of the Study_x000D_
1.2 Overview of Non-Metallic Laser Cutting Machine_x000D_
1.3 Scope of The Study_x000D_
1.3.1 Key Market Segments_x000D_
1.3.2 Players Covered_x000D_
1.3.3 COVID-19's impact on the Non-Metallic Laser Cutting Machine industry_x000D_
1.4 Methodology of The Study_x000D_
1.5 Research Data Source_x000D_
_x000D_
2 Executive Summary_x000D_
2.1 Market Overview_x000D_
2.1.1 Global Non-Metallic Laser Cutting Machine Market Size, 2015 – 2020_x000D_
2.1.2 Global Non-Metallic Laser Cutting Machine Market Size by Type, 2015 – 2020_x000D_
2.1.3 Global Non-Metallic Laser Cutting Machine Market Size by Application, 2015 – 2020_x000D_
2.1.4 Global Non-Metallic Laser Cutting Machine Market Size by Region, 2015 - 2025_x000D_
2.2 Business Environment Analysis_x000D_
2.2.1 Global COVID-19 Status and Economic Overview_x000D_
2.2.2 Influence of COVID-19 Outbreak on Non-Metallic Laser Cutting Machine Industry Development_x000D_
_x000D_
3 Industry Chain Analysis_x000D_
3.1 Upstream Raw Material Suppliers of Non-Metallic Laser Cutting Machine Analysis_x000D_
3.2 Major Players of Non-Metallic Laser Cutting Machine_x000D_
3.3 Non-Metallic Laser Cutting Machine Manufacturing Cost Structure Analysis_x000D_
3.3.1 Production Process Analysis_x000D_
3.3.2 Manufacturing Cost Structure of Non-Metallic Laser Cutting Machine_x000D_
3.3.3 Labor Cost of Non-Metallic Laser Cutting Machine_x000D_
3.4 Market Distributors of Non-Metallic Laser Cutting Machine_x000D_
3.5 Major Downstream Buyers of Non-Metallic Laser Cutting Machine Analysis_x000D_
3.6 The Impact of Covid-19 From the Perspective of Industry Chain_x000D_
3.7 Regional Import and Export Controls Will Exist for a Long Time_x000D_
3.8 Continued downward PMI Spreads Globally_x000D_
_x000D_
4 Global Non-Metallic Laser Cutting Machine Market, by Type_x000D_
4.1 Global Non-Metallic Laser Cutting Machine Value and Market Share by Type (2015-2020)_x000D_
4.2 Global Non-Metallic Laser Cutting Machine Production and Market Share by Type (2015-2020)_x000D_
4.3 Global Non-Metallic Laser Cutting Machine Value and Growth Rate by Type (2015-2020)_x000D_
4.3.1 Global Non-Metallic Laser Cutting Machine Value and Growth Rate of Acrylic Cutting Machine
4.3.2 Global Non-Metallic Laser Cutting Machine Value and Growth Rate of Leather Laser Cutting Machine
4.3.3 Global Non-Metallic Laser Cutting Machine Value and Growth Rate of Others
4.4 Global Non-Metallic Laser Cutting Machine Price Analysis by Type (2015-2020)_x000D_
_x000D_
5 Non-Metallic Laser Cutting Machine Market, by Application_x000D_
5.1 Downstream Market Overview_x000D_
5.2 Global Non-Metallic Laser Cutting Machine Consumption and Market Share by Application (2015-2020)_x000D_
5.3 Global Non-Metallic Laser Cutting Machine Consumption and Growth Rate by Application (2015-2020)_x000D_
5.3.1 Global Non-Metallic Laser Cutting Machine Consumption and Growth Rate of Leather Industry (2015-2020)
5.3.2 Global Non-Metallic Laser Cutting Machine Consumption and Growth Rate of Cloth Industry (2015-2020)
5.3.3 Global Non-Metallic Laser Cutting Machine Consumption and Growth Rate of Electron Industry (2015-2020)
5.3.4 Global Non-Metallic Laser Cutting Machine Consumption and Growth Rate of Others (2015-2020)
_x000D_
6 Global Non-Metallic Laser Cutting Machine Market Analysis by Regions_x000D_
6.1 Global Non-Metallic Laser Cutting Machine Sales, Revenue and Market Share by Regions_x000D_
6.1.1 Global Non-Metallic Laser Cutting Machine Sales by Regions (2015-2020)_x000D_
6.1.2 Global Non-Metallic Laser Cutting Machine Revenue by Regions (2015-2020)_x000D_
6.2 North America Non-Metallic Laser Cutting Machine Sales and Growth Rate (2015-2020)_x000D_
6.3 Europe Non-Metallic Laser Cutting Machine Sales and Growth Rate (2015-2020)_x000D_
6.4 Asia-Pacific Non-Metallic Laser Cutting Machine Sales and Growth Rate (2015-2020)_x000D_
6.5 Middle East and Africa Non-Metallic Laser Cutting Machine Sales and Growth Rate (2015-2020)_x000D_
6.6 South America Non-Metallic Laser Cutting Machine Sales and Growth Rate (2015-2020)_x000D_
_x000D_
7 North America Non-Metallic Laser Cutting Machine Market Analysis by Countries_x000D_
7.1 The Influence of COVID-19 on North America Market_x000D_
7.2 North America Non-Metallic Laser Cutting Machine Sales, Revenue and Market Share by Countries_x000D_
7.2.1 North America Non-Metallic Laser Cutting Machine Sales by Countries (2015-2020)_x000D_
7.2.2 North America Non-Metallic Laser Cutting Machine Revenue by Countries (2015-2020)_x000D_
7.3 United States Non-Metallic Laser Cutting Machine Sales and Growth Rate (2015-2020)_x000D_
7.4 Canada Non-Metallic Laser Cutting Machine Sales and Growth Rate (2015-2020)_x000D_
7.5 Mexico Non-Metallic Laser Cutting Machine Sales and Growth Rate (2015-2020)_x000D_
_x000D_
8 Europe Non-Metallic Laser Cutting Machine Market Analysis by Countries_x000D_
8.1 The Influence of COVID-19 on Europe Market_x000D_
8.2 Europe Non-Metallic Laser Cutting Machine Sales, Revenue and Market Share by Countries_x000D_
8.2.1 Europe Non-Metallic Laser Cutting Machine Sales by Countries (2015-2020)_x000D_
8.2.2 Europe Non-Metallic Laser Cutting Machine Revenue by Countries (2015-2020)_x000D_
8.3 Germany Non-Metallic Laser Cutting Machine Sales and Growth Rate (2015-2020)_x000D_
8.4 UK Non-Metallic Laser Cutting Machine Sales and Growth Rate (2015-2020)_x000D_
8.5 France Non-Metallic Laser Cutting Machine Sales and Growth Rate (2015-2020)_x000D_
8.6 Italy Non-Metallic Laser Cutting Machine Sales and Growth Rate (2015-2020)_x000D_
8.7 Spain Non-Metallic Laser Cutting Machine Sales and Growth Rate (2015-2020)_x000D_
8.8 Russia Non-Metallic Laser Cutting Machine Sales and Growth Rate (2015-2020)_x000D_
_x000D_
9 Asia Pacific Non-Metallic Laser Cutting Machine Market Analysis by Countries_x000D_
9.1 The Influence of COVID-19 on Asia Pacific Market_x000D_
9.2 Asia Pacific Non-Metallic Laser Cutting Machine Sales, Revenue and Market Share by Countries_x000D_
9.2.1 Asia Pacific Non-Metallic Laser Cutting Machine Sales by Countries (2015-2020)_x000D_
9.2.2 Asia Pacific Non-Metallic Laser Cutting Machine Revenue by Countries (2015-2020)_x000D_
9.3 China Non-Metallic Laser Cutting Machine Sales and Growth Rate (2015-2020)_x000D_
9.4 Japan Non-Metallic Laser Cutting Machine Sales and Growth Rate (2015-2020)_x000D_
9.5 South Korea Non-Metallic Laser Cutting Machine Sales and Growth Rate (2015-2020)_x000D_
9.6 India Non-Metallic Laser Cutting Machine Sales and Growth Rate (2015-2020)_x000D_
9.7 Southeast Asia Non-Metallic Laser Cutting Machine Sales and Growth Rate (2015-2020)_x000D_
9.8 Australia Non-Metallic Laser Cutting Machine Sales and Growth Rate (2015-2020)_x000D_
_x000D_
10 Middle East and Africa Non-Metallic Laser Cutting Machine Market Analysis by Countries_x000D_
10.1 The Influence of COVID-19 on Middle East and Africa Market_x000D_
10.2 Middle East and Africa Non-Metallic Laser Cutting Machine Sales, Revenue and Market Share by Countries_x000D_
10.2.1 Middle East and Africa Non-Metallic Laser Cutting Machine Sales by Countries (2015-2020)_x000D_
10.2.2 Middle East and Africa Non-Metallic Laser Cutting Machine Revenue by Countries (2015-2020)_x000D_
10.3 Saudi Arabia Non-Metallic Laser Cutting Machine Sales and Growth Rate (2015-2020)_x000D_
10.4 UAE Non-Metallic Laser Cutting Machine Sales and Growth Rate (2015-2020)_x000D_
10.5 Egypt Non-Metallic Laser Cutting Machine Sales and Growth Rate (2015-2020)_x000D_
10.6 Nigeria Non-Metallic Laser Cutting Machine Sales and Growth Rate (2015-2020)_x000D_
10.7 South Africa Non-Metallic Laser Cutting Machine Sales and Growth Rate (2015-2020)_x000D_
_x000D_
11 South America Non-Metallic Laser Cutting Machine Market Analysis by Countries_x000D_
11.1 The Influence of COVID-19 on Middle East and Africa Market_x000D_
11.2 South America Non-Metallic Laser Cutting Machine Sales, Revenue and Market Share by Countries_x000D_
11.2.1 South America Non-Metallic Laser Cutting Machine Sales by Countries (2015-2020)_x000D_
11.2.2 South America Non-Metallic Laser Cutting Machine Revenue by Countries (2015-2020)_x000D_
11.3 Brazil Non-Metallic Laser Cutting Machine Sales and Growth Rate (2015-2020)_x000D_
11.4 Argentina Non-Metallic Laser Cutting Machine Sales and Growth Rate (2015-2020)_x000D_
11.5 Columbia Non-Metallic Laser Cutting Machine Sales and Growth Rate (2015-2020)_x000D_
11.6 Chile Non-Metallic Laser Cutting Machine Sales and Growth Rate (2015-2020)_x000D_
_x000D_
12 Competitive Landscape_x000D_
12.1 Shenzhen triumph industrial co.,LTD
12.1.1 Shenzhen triumph industrial co.,LTD Basic Information
12.1.2 Non-Metallic Laser Cutting Machine Product Introduction
12.1.3 Shenzhen triumph industrial co.,LTD Production, Value, Price, Gross Margin 2015-2020
12.2 Jinan AccTek Machinery Co., Ltd
12.2.1 Jinan AccTek Machinery Co., Ltd Basic Information
12.2.2 Non-Metallic Laser Cutting Machine Product Introduction
12.2.3 Jinan AccTek Machinery Co., Ltd Production, Value, Price, Gross Margin 2015-2020
12.3 Jinan Ruijie Mechanical Equipment Co., Ltd.
12.3.1 Jinan Ruijie Mechanical Equipment Co., Ltd. Basic Information
12.3.2 Non-Metallic Laser Cutting Machine Product Introduction
12.3.3 Jinan Ruijie Mechanical Equipment Co., Ltd. Production, Value, Price, Gross Margin 2015-2020
12.4 Meera laser solution
12.4.1 Meera laser solution Basic Information
12.4.2 Non-Metallic Laser Cutting Machine Product Introduction
12.4.3 Meera laser solution Production, Value, Price, Gross Margin 2015-2020
12.5 Quick Laser
12.5.1 Quick Laser Basic Information
12.5.2 Non-Metallic Laser Cutting Machine Product Introduction
12.5.3 Quick Laser Production, Value, Price, Gross Margin 2015-2020
12.6 Sintec Optronics Pte Ltd
12.6.1 Sintec Optronics Pte Ltd Basic Information
12.6.2 Non-Metallic Laser Cutting Machine Product Introduction
12.6.3 Sintec Optronics Pte Ltd Production, Value, Price, Gross Margin 2015-2020
12.7 Beyond(HSG) Laser
12.7.1 Beyond(HSG) Laser Basic Information
12.7.2 Non-Metallic Laser Cutting Machine Product Introduction
12.7.3 Beyond(HSG) Laser Production, Value, Price, Gross Margin 2015-2020
12.8 Jinan SENFENG Technology Co., Ltd
12.8.1 Jinan SENFENG Technology Co., Ltd Basic Information
12.8.2 Non-Metallic Laser Cutting Machine Product Introduction
12.8.3 Jinan SENFENG Technology Co., Ltd Production, Value, Price, Gross Margin 2015-2020
12.9 OMNI CNC machines
12.9.1 OMNI CNC machines Basic Information
12.9.2 Non-Metallic Laser Cutting Machine Product Introduction
12.9.3 OMNI CNC machines Production, Value, Price, Gross Margin 2015-2020
12.10 Perfect Laser (Wuhan) Co., Ltd.
12.10.1 Perfect Laser (Wuhan) Co., Ltd. Basic Information
12.10.2 Non-Metallic Laser Cutting Machine Product Introduction
12.10.3 Perfect Laser (Wuhan)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Non-Metallic Laser Cutting Machine Market Forecast_x000D_
14.1 Global Non-Metallic Laser Cutting Machine Market Value &amp; Volume Forecast, by Type (2020-2025)_x000D_
14.1.1 Acrylic Cutting Machine Market Value and Volume Forecast (2020-2025)
14.1.2 Leather Laser Cutting Machine Market Value and Volume Forecast (2020-2025)
14.1.3 Others Market Value and Volume Forecast (2020-2025)
14.2 Global Non-Metallic Laser Cutting Machine Market Value &amp; Volume Forecast, by Application (2020-2025)_x000D_
14.2.1 Leather Industry Market Value and Volume Forecast (2020-2025)
14.2.2 Cloth Industry Market Value and Volume Forecast (2020-2025)
14.2.3 Electron Industry Market Value and Volume Forecast (2020-2025)
14.2.4 Others Market Value and Volume Forecast (2020-2025)
14.3 Non-Metallic Laser Cutting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</si>
  <si>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Non-Metallic Laser Cutting Machine_x000D_
Table Product Specification of Non-Metallic Laser Cutting Machine_x000D_
Table Non-Metallic Laser Cutting Machine Key Market Segments_x000D_
Table Key Players Non-Metallic Laser Cutting Machine Covered_x000D_
Figure Global Non-Metallic Laser Cutting Machine Market Size, 2015 – 2025_x000D_
Table Different Types of Non-Metallic Laser Cutting Machine_x000D_
Figure Global Non-Metallic Laser Cutting Machine Value ($) Segment by Type from 2015-2020_x000D_
Figure Global Non-Metallic Laser Cutting Machine Market Share by Types in 2019_x000D_
Table Different Applications of Non-Metallic Laser Cutting Machine_x000D_
Figure Global Non-Metallic Laser Cutting Machine Value ($) Segment by Applications from 2015-2020_x000D_
Figure Global Non-Metallic Laser Cutting Machine Market Share by Applications in 2019_x000D_
Figure Global Non-Metallic Laser Cutting Machine Market Share by Regions in 2019_x000D_
Figure North America Non-Metallic Laser Cutting Machine Production Value ($) and Growth Rate (2015-2020)_x000D_
Figure Europe Non-Metallic Laser Cutting Machine Production Value ($) and Growth Rate (2015-2020)_x000D_
Figure Asia Pacific Non-Metallic Laser Cutting Machine Production Value ($) and Growth Rate (2015-2020)_x000D_
Figure Middle East and Africa Non-Metallic Laser Cutting Machine Production Value ($) and Growth Rate (2015-2020)_x000D_
Figure South America Non-Metallic Laser Cutting Machine Production Value ($) and Growth Rate (2015-2020)_x000D_
Table Global COVID-19 Status and Economic Overview_x000D_
Figure Global COVID-19 Status_x000D_
Figure COVID-19 Comparison of Major Countries_x000D_
Figure Industry Chain Analysis of Non-Metallic Laser Cutting Machine_x000D_
Table Upstream Raw Material Suppliers of Non-Metallic Laser Cutting Machine with Contact Information_x000D_
Table Major Players Headquarters, and Service Area of Non-Metallic Laser Cutting Machine_x000D_
Figure Major Players Production Value Market Share of Non-Metallic Laser Cutting Machine in 2019_x000D_
Table Major Players Non-Metallic Laser Cutting Machine Product Types in 2019_x000D_
Figure Production Process of Non-Metallic Laser Cutting Machine_x000D_
Figure Manufacturing Cost Structure of Non-Metallic Laser Cutting Machine_x000D_
Figure Channel Status of Non-Metallic Laser Cutting Machine_x000D_
Table Major Distributors of Non-Metallic Laser Cutting Machine with Contact Information_x000D_
Table Major Downstream Buyers of Non-Metallic Laser Cutting Machine with Contact Information_x000D_
Table Global Non-Metallic Laser Cutting Machine Value ($) by Type (2015-2020)_x000D_
Table Global Non-Metallic Laser Cutting Machine Value Share by Type (2015-2020)_x000D_
Figure Global Non-Metallic Laser Cutting Machine Value Share by Type (2015-2020)_x000D_
Table Global Non-Metallic Laser Cutting Machine Production by Type (2015-2020)_x000D_
Table Global Non-Metallic Laser Cutting Machine Production Share by Type (2015-2020)_x000D_
Figure Global Non-Metallic Laser Cutting Machine Production Share by Type (2015-2020)_x000D_
Figure Global Non-Metallic Laser Cutting Machine Value ($) and Growth Rate of Acrylic Cutting Machine (2015-2020)
Figure Global Non-Metallic Laser Cutting Machine Value ($) and Growth Rate of Leather Laser Cutting Machine (2015-2020)
Figure Global Non-Metallic Laser Cutting Machine Value ($) and Growth Rate of Others (2015-2020)
Figure Global Non-Metallic Laser Cutting Machine Price by Type (2015-2020)_x000D_
Figure Downstream Market Overview_x000D_
Table Global Non-Metallic Laser Cutting Machine Consumption by Application (2015-2020)_x000D_
Table Global Non-Metallic Laser Cutting Machine Consumption Market Share by Application (2015-2020)_x000D_
Figure Global Non-Metallic Laser Cutting Machine Consumption Market Share by Application (2015-2020)_x000D_
Figure Global Non-Metallic Laser Cutting Machine Consumption and Growth Rate of Leather Industry (2015-2020)
Figure Global Non-Metallic Laser Cutting Machine Consumption and Growth Rate of Cloth Industry (2015-2020)
Figure Global Non-Metallic Laser Cutting Machine Consumption and Growth Rate of Electron Industry (2015-2020)
Figure Global Non-Metallic Laser Cutting Machine Consumption and Growth Rate of Others (2015-2020)
Figure Global Non-Metallic Laser Cutting Machine Sales and Growth Rate (2015-2020)_x000D_
Figure Global Non-Metallic Laser Cutting Machine Revenue (M USD) and Growth (2015-2020)_x000D_
Table Global Non-Metallic Laser Cutting Machine Sales by Regions (2015-2020)_x000D_
Table Global Non-Metallic Laser Cutting Machine Sales Market Share by Regions (2015-2020)_x000D_
Table Global Non-Metallic Laser Cutting Machine Revenue (M USD) by Regions (2015-2020)_x000D_
Table Global Non-Metallic Laser Cutting Machine Revenue Market Share by Regions (2015-2020)_x000D_
Table Global Non-Metallic Laser Cutting Machine Revenue Market Share by Regions in 2015_x000D_
Table Global Non-Metallic Laser Cutting Machine Revenue Market Share by Regions in 2019_x000D_
Figure North America Non-Metallic Laser Cutting Machine Sales and Growth Rate (2015-2020)_x000D_
Figure Europe Non-Metallic Laser Cutting Machine Sales and Growth Rate (2015-2020)_x000D_
Figure Asia-Pacific Non-Metallic Laser Cutting Machine Sales and Growth Rate (2015-2020)_x000D_
Figure Middle East and Africa Non-Metallic Laser Cutting Machine Sales and Growth Rate (2015-2020)_x000D_
Figure South America Non-Metallic Laser Cutting Machine Sales and Growth Rate (2015-2020)_x000D_
Figure North America COVID-19 Status_x000D_
Figure North America COVID-19 Confirmed Cases Major Distribution_x000D_
Figure North America Non-Metallic Laser Cutting Machine Revenue (M USD) and Growth (2015-2020)_x000D_
Table North America Non-Metallic Laser Cutting Machine Sales by Countries (2015-2020)_x000D_
Table North America Non-Metallic Laser Cutting Machine Sales Market Share by Countries (2015-2020)_x000D_
Table North America Non-Metallic Laser Cutting Machine Revenue (M USD) by Countries (2015-2020)_x000D_
Table North America Non-Metallic Laser Cutting Machine Revenue Market Share by Countries (2015-2020)_x000D_
Figure United States Non-Metallic Laser Cutting Machine Sales and Growth Rate (2015-2020)_x000D_
Figure Canada Non-Metallic Laser Cutting Machine Sales and Growth Rate (2015-2020)_x000D_
Figure Mexico Non-Metallic Laser Cutting Machine Sales and Growth (2015-2020)_x000D_
Figure Europe COVID-19 Status_x000D_
Figure Europe COVID-19 Confirmed Cases Major Distribution_x000D_
Figure Europe Non-Metallic Laser Cutting Machine Revenue (M USD) and Growth (2015-2020)_x000D_
Table Europe Non-Metallic Laser Cutting Machine Sales by Countries (2015-2020)_x000D_
Table Europe Non-Metallic Laser Cutting Machine Sales Market Share by Countries (2015-2020)_x000D_
Table Europe Non-Metallic Laser Cutting Machine Revenue (M USD) by Countries (2015-2020)_x000D_
Table Europe Non-Metallic Laser Cutting Machine Revenue Market Share by Countries (2015-2020)_x000D_
Figure Germany Non-Metallic Laser Cutting Machine Sales and Growth Rate (2015-2020)_x000D_
Figure UK Non-Metallic Laser Cutting Machine Sales and Growth Rate (2015-2020)_x000D_
Figure France Non-Metallic Laser Cutting Machine Sales and Growth (2015-2020)_x000D_
Figure Italy Non-Metallic Laser Cutting Machine Sales and Growth (2015-2020)_x000D_
Figure Spain Non-Metallic Laser Cutting Machine Sales and Growth (2015-2020)_x000D_
Figure Russia Non-Metallic Laser Cutting Machine Sales and Growth (2015-2020)_x000D_
Figure Asia Pacific COVID-19 Status_x000D_
Figure Asia Pacific Non-Metallic Laser Cutting Machine Revenue (M USD) and Growth (2015-2020)_x000D_
Table Asia Pacific Non-Metallic Laser Cutting Machine Sales by Countries (2015-2020)_x000D_
Table Asia Pacific Non-Metallic Laser Cutting Machine Sales Market Share by Countries (2015-2020)_x000D_
Table Asia Pacific Non-Metallic Laser Cutting Machine Revenue (M USD) by Countries (2015-2020)_x000D_
Table Asia Pacific Non-Metallic Laser Cutting Machine Revenue Market Share by Countries (2015-2020)_x000D_
Figure China Non-Metallic Laser Cutting Machine Sales and Growth Rate (2015-2020)_x000D_
Figure Japan Non-Metallic Laser Cutting Machine Sales and Growth Rate (2015-2020)_x000D_
Figure South Korea Non-Metallic Laser Cutting Machine Sales and Growth (2015-2020)_x000D_
Figure India Non-Metallic Laser Cutting Machine Sales and Growth (2015-2020)_x000D_
Figure Southeast Asia Non-Metallic Laser Cutting Machine Sales and Growth (2015-2020)_x000D_
Figure Australia Non-Metallic Laser Cutting Machine Sales and Growth (2015-2020)_x000D_
Figure Middle East Non-Metallic Laser Cutting Machine Revenue (M USD) and Growth (2015-2020)_x000D_
Table Middle East Non-Metallic Laser Cutting Machine Sales by Countries (2015-2020)_x000D_
Table Middle East and Africa Non-Metallic Laser Cutting Machine Sales Market Share by Countries (2015-2020)_x000D_
Table Middle East and Africa Non-Metallic Laser Cutting Machine Revenue (M USD) by Countries (2015-2020)_x000D_
Table Middle East and Africa Non-Metallic Laser Cutting Machine Revenue Market Share by Countries (2015-2020)_x000D_
Figure Saudi Arabia Non-Metallic Laser Cutting Machine Sales and Growth Rate (2015-2020)_x000D_
Figure UAE Non-Metallic Laser Cutting Machine Sales and Growth Rate (2015-2020)_x000D_
Figure Egypt Non-Metallic Laser Cutting Machine Sales and Growth (2015-2020)_x000D_
Figure Nigeria Non-Metallic Laser Cutting Machine Sales and Growth (2015-2020)_x000D_
Figure South Africa Non-Metallic Laser Cutting Machine Sales and Growth (2015-2020)_x000D_
Figure South America Non-Metallic Laser Cutting Machine Revenue (M USD) and Growth (2015-2020)_x000D_
Table South America Non-Metallic Laser Cutting Machine Sales by Countries (2015-2020)_x000D_
Table South America Non-Metallic Laser Cutting Machine Sales Market Share by Countries (2015-2020)_x000D_
Table South America Non-Metallic Laser Cutting Machine Revenue (M USD) by Countries (2015-2020)_x000D_
Table South America Non-Metallic Laser Cutting Machine Revenue Market Share by Countries (2015-2020)_x000D_
Figure Brazil Non-Metallic Laser Cutting Machine Sales and Growth Rate (2015-2020)_x000D_
Figure Argentina Non-Metallic Laser Cutting Machine Sales and Growth Rate (2015-2020)_x000D_
Figure Columbia Non-Metallic Laser Cutting Machine Sales and Growth (2015-2020)_x000D_
Figure Chile Non-Metallic Laser Cutting Machine Sales and Growth (2015-2020)_x000D_
Figure Top 3 Market Share of Non-Metallic Laser Cutting Machine Companies in 2019_x000D_
Figure Top 6 Market Share of Non-Metallic Laser Cutting Machine Companies in 2019_x000D_
Table Major Players Production Value ($) Share (2015-2020)_x000D_
Table Shenzhen triumph industrial co.,LTD Profile
Table Shenzhen triumph industrial co.,LTD Product Introduction
Figure Shenzhen triumph industrial co.,LTD Production and Growth Rate
Figure Shenzhen triumph industrial co.,LTD Value ($) Market Share 2015-2020
Table Jinan AccTek Machinery Co., Ltd Profile
Table Jinan AccTek Machinery Co., Ltd Product Introduction
Figure Jinan AccTek Machinery Co., Ltd Production and Growth Rate
Figure Jinan AccTek Machinery Co., Ltd Value ($) Market Share 2015-2020
Table Jinan Ruijie Mechanical Equipment Co., Ltd. Profile
Table Jinan Ruijie Mechanical Equipment Co., Ltd. Product Introduction
Figure Jinan Ruijie Mechanical Equipment Co., Ltd. Production and Growth Rate
Figure Jinan Ruijie Mechanical Equipment Co., Ltd. Value ($) Market Share 2015-2020
Table Meera laser solution Profile
Table Meera laser solution Product Introduction
Figure Meera laser solution Production and Growth Rate
Figure Meera laser solution Value ($) Market Share 2015-2020
Table Quick Laser Profile
Table Quick Laser Product Introduction
Figure Quick Laser Production and Growth Rate
Figure Quick Laser Value ($) Market Share 2015-2020
Table Sintec Optronics Pte Ltd Profile
Table Sintec Optronics Pte Ltd Product Introduction
Figure Sintec Optronics Pte Ltd Production and Growth Rate
Figure Sintec Optronics Pte Ltd Value ($) Market Share 2015-2020
Table Beyond(HSG) Laser Profile
Table Beyond(HSG) Laser Product Introduction
Figure Beyond(HSG) Laser Production and Growth Rate
Figure Beyond(HSG) Laser Value ($) Market Share 2015-2020
Table Jinan SENFENG Technology Co., Ltd Profile
Table Jinan SENFENG Technology Co., Ltd Product Introduction
Figure Jinan SENFENG Technology Co., Ltd Production and Growth Rate
Figure Jinan SENFENG Technology Co., Ltd Value ($) Market Share 2015-2020
Table OMNI CNC machines Profile
Table OMNI CNC machines Product Introduction
Figure OMNI CNC machines Production and Growth Rate
Figure OMNI CNC machines Value ($) Market Share 2015-2020
Table Perfect Laser (Wuhan) Co., Ltd. Profile
Table Perfect Laser (Wuhan) Co., Ltd. Product Introduction
Figure Perfect Laser (Wuhan) Co., Ltd. Production and Growth Rate
Figure Perfect Laser (Wuhan) Co., Ltd. Value ($) Market Share 2015-2020
Table Market Driving Factors of Non-Metallic Laser Cutting Machine_x000D_
Table Merger, Acquisition and New Investment_x000D_
Table Global Non-Metallic Laser Cutting Machine Market Value ($) Forecast, by Type_x000D_
Table Global Non-Metallic Laser Cutting Machine Market Volume Forecast, by Type_x000D_
Figure Global Non-Metallic Laser Cutting Machine Market Value ($) and Growth Rate Forecast of Acrylic Cutting Machine (2020-2025)
Figure Global Non-Metallic Laser Cutting Machine Market Volume ($) and Growth Rate Forecast of Acrylic Cutting Machine (2020-2025)
Figure Global Non-Metallic Laser Cutting Machine Market Value ($) and Growth Rate Forecast of Leather Laser Cutting Machine (2020-2025)
Figure Global Non-Metallic Laser Cutting Machine Market Volume ($) and Growth Rate Forecast of Leather Laser Cutting Machine (2020-2025)
Figure Global Non-Metallic Laser Cutting Machine Market Value ($) and Growth Rate Forecast of Others (2020-2025)
Figure Global Non-Metallic Laser Cutting Machine Market Volume ($) and Growth Rate Forecast of Others (2020-2025)
Table Global Market Value ($) Forecast by Application (2020-2025)_x000D_
Table Global Market Volume Forecast by Application (2020-2025)_x000D_
Figure Market Value ($) and Growth Rate Forecast of Leather Industry (2020-2025)
Figure Market Volume and Growth Rate Forecast of Leather Industry (2020-2025)
Figure Market Value ($) and Growth Rate Forecast of Cloth Industry (2020-2025)
Figure Market Volume and Growth Rate Forecast of Cloth Industry (2020-2025)
Figure Market Value ($) and Growth Rate Forecast of Electron Industry (2020-2025)
Figure Market Volume and Growth Rate Forecast of Electron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</si>
  <si>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Metallic Laser Cutting Machine Industry Market Report Opportunities and Competitive Landscape</t>
  </si>
  <si>
    <t>COVID-19 Outbreak-Global Poultry Processing Equipment Industry Market Report-Development Trends, Threats, Opportunities and Competitive Landscape in 2020</t>
  </si>
  <si>
    <t>117</t>
  </si>
  <si>
    <t>Poultry processing equipment is used for converting live poultry to raw poultry products that are considered suitable for human consumption._x000D_
The Poultry Processing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Poultry Processing Equipment industry. _x000D_
Chapter 3.7 covers the analysis of the impact of COVID-19 from the perspective of the industry chain. _x000D_
In addition, chapters 7-11 consider the impact of COVID-19 on the regional economy._x000D_
_x000D_
The Poultry Processing Equipment market can be split based on product types, major applications, and important countries as follows:_x000D_
_x000D_
&lt;b&gt;Key players in the global Poultry Processing Equipment market covered in Chapter 12:&lt;/b&gt;_x000D_
Bayle S.A.
Baader Food Processing Machinery, Inc.
Brower Equipment
Meyn Food Processing Technology BV
Key Technology, Inc.
John Bean Technologies Corporation
Marel HF
CG Manufacturing and Distribution Limited
CTB, Inc.
Prime Equipment Group, Inc.
_x000D_
&lt;b&gt;In Chapter 4 and 14.1, on the basis of types, the Poultry Processing Equipment market from 2015 to 2025 is primarily split into:&lt;/b&gt;_x000D_
Killing &amp; Defeathering
Evisceration
Cut-Up
Deboning &amp; Skinning
Marinating &amp; Tumbling
Others
_x000D_
&lt;b&gt;In Chapter 5 and 14.2, on the basis of applications, the Poultry Processing Equipment market from 2015 to 2025 covers:&lt;/b&gt;_x000D_
Fresh Processed
Raw Cooked
Pre-Cooked
Raw Fermented Sausages
Cured
Dried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</si>
  <si>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Poultry Processing Equipment Introduction and Market Overview_x000D_
1.1 Objectives of the Study_x000D_
1.2 Overview of Poultry Processing Equipment_x000D_
1.3 Scope of The Study_x000D_
1.3.1 Key Market Segments_x000D_
1.3.2 Players Covered_x000D_
1.3.3 COVID-19's impact on the Poultry Processing Equipment industry_x000D_
1.4 Methodology of The Study_x000D_
1.5 Research Data Source_x000D_
_x000D_
2 Executive Summary_x000D_
2.1 Market Overview_x000D_
2.1.1 Global Poultry Processing Equipment Market Size, 2015 – 2020_x000D_
2.1.2 Global Poultry Processing Equipment Market Size by Type, 2015 – 2020_x000D_
2.1.3 Global Poultry Processing Equipment Market Size by Application, 2015 – 2020_x000D_
2.1.4 Global Poultry Processing Equipment Market Size by Region, 2015 - 2025_x000D_
2.2 Business Environment Analysis_x000D_
2.2.1 Global COVID-19 Status and Economic Overview_x000D_
2.2.2 Influence of COVID-19 Outbreak on Poultry Processing Equipment Industry Development_x000D_
_x000D_
3 Industry Chain Analysis_x000D_
3.1 Upstream Raw Material Suppliers of Poultry Processing Equipment Analysis_x000D_
3.2 Major Players of Poultry Processing Equipment_x000D_
3.3 Poultry Processing Equipment Manufacturing Cost Structure Analysis_x000D_
3.3.1 Production Process Analysis_x000D_
3.3.2 Manufacturing Cost Structure of Poultry Processing Equipment_x000D_
3.3.3 Labor Cost of Poultry Processing Equipment_x000D_
3.4 Market Distributors of Poultry Processing Equipment_x000D_
3.5 Major Downstream Buyers of Poultry Processing Equipment Analysis_x000D_
3.6 The Impact of Covid-19 From the Perspective of Industry Chain_x000D_
3.7 Regional Import and Export Controls Will Exist for a Long Time_x000D_
3.8 Continued downward PMI Spreads Globally_x000D_
_x000D_
4 Global Poultry Processing Equipment Market, by Type_x000D_
4.1 Global Poultry Processing Equipment Value and Market Share by Type (2015-2020)_x000D_
4.2 Global Poultry Processing Equipment Production and Market Share by Type (2015-2020)_x000D_
4.3 Global Poultry Processing Equipment Value and Growth Rate by Type (2015-2020)_x000D_
4.3.1 Global Poultry Processing Equipment Value and Growth Rate of Killing &amp; Defeathering
4.3.2 Global Poultry Processing Equipment Value and Growth Rate of Evisceration
4.3.3 Global Poultry Processing Equipment Value and Growth Rate of Cut-Up
4.3.4 Global Poultry Processing Equipment Value and Growth Rate of Deboning &amp; Skinning
4.3.5 Global Poultry Processing Equipment Value and Growth Rate of Marinating &amp; Tumbling
4.3.6 Global Poultry Processing Equipment Value and Growth Rate of Others
4.4 Global Poultry Processing Equipment Price Analysis by Type (2015-2020)_x000D_
_x000D_
5 Poultry Processing Equipment Market, by Application_x000D_
5.1 Downstream Market Overview_x000D_
5.2 Global Poultry Processing Equipment Consumption and Market Share by Application (2015-2020)_x000D_
5.3 Global Poultry Processing Equipment Consumption and Growth Rate by Application (2015-2020)_x000D_
5.3.1 Global Poultry Processing Equipment Consumption and Growth Rate of Fresh Processed (2015-2020)
5.3.2 Global Poultry Processing Equipment Consumption and Growth Rate of Raw Cooked (2015-2020)
5.3.3 Global Poultry Processing Equipment Consumption and Growth Rate of Pre-Cooked (2015-2020)
5.3.4 Global Poultry Processing Equipment Consumption and Growth Rate of Raw Fermented Sausages (2015-2020)
5.3.5 Global Poultry Processing Equipment Consumption and Growth Rate of Cured (2015-2020)
5.3.6 Global Poultry Processing Equipment Consumption and Growth Rate of Dried (2015-2020)
5.3.7 Global Poultry Processing Equipment Consumption and Growth Rate of Others (2015-2020)
_x000D_
6 Global Poultry Processing Equipment Market Analysis by Regions_x000D_
6.1 Global Poultry Processing Equipment Sales, Revenue and Market Share by Regions_x000D_
6.1.1 Global Poultry Processing Equipment Sales by Regions (2015-2020)_x000D_
6.1.2 Global Poultry Processing Equipment Revenue by Regions (2015-2020)_x000D_
6.2 North America Poultry Processing Equipment Sales and Growth Rate (2015-2020)_x000D_
6.3 Europe Poultry Processing Equipment Sales and Growth Rate (2015-2020)_x000D_
6.4 Asia-Pacific Poultry Processing Equipment Sales and Growth Rate (2015-2020)_x000D_
6.5 Middle East and Africa Poultry Processing Equipment Sales and Growth Rate (2015-2020)_x000D_
6.6 South America Poultry Processing Equipment Sales and Growth Rate (2015-2020)_x000D_
_x000D_
7 North America Poultry Processing Equipment Market Analysis by Countries_x000D_
7.1 The Influence of COVID-19 on North America Market_x000D_
7.2 North America Poultry Processing Equipment Sales, Revenue and Market Share by Countries_x000D_
7.2.1 North America Poultry Processing Equipment Sales by Countries (2015-2020)_x000D_
7.2.2 North America Poultry Processing Equipment Revenue by Countries (2015-2020)_x000D_
7.3 United States Poultry Processing Equipment Sales and Growth Rate (2015-2020)_x000D_
7.4 Canada Poultry Processing Equipment Sales and Growth Rate (2015-2020)_x000D_
7.5 Mexico Poultry Processing Equipment Sales and Growth Rate (2015-2020)_x000D_
_x000D_
8 Europe Poultry Processing Equipment Market Analysis by Countries_x000D_
8.1 The Influence of COVID-19 on Europe Market_x000D_
8.2 Europe Poultry Processing Equipment Sales, Revenue and Market Share by Countries_x000D_
8.2.1 Europe Poultry Processing Equipment Sales by Countries (2015-2020)_x000D_
8.2.2 Europe Poultry Processing Equipment Revenue by Countries (2015-2020)_x000D_
8.3 Germany Poultry Processing Equipment Sales and Growth Rate (2015-2020)_x000D_
8.4 UK Poultry Processing Equipment Sales and Growth Rate (2015-2020)_x000D_
8.5 France Poultry Processing Equipment Sales and Growth Rate (2015-2020)_x000D_
8.6 Italy Poultry Processing Equipment Sales and Growth Rate (2015-2020)_x000D_
8.7 Spain Poultry Processing Equipment Sales and Growth Rate (2015-2020)_x000D_
8.8 Russia Poultry Processing Equipment Sales and Growth Rate (2015-2020)_x000D_
_x000D_
9 Asia Pacific Poultry Processing Equipment Market Analysis by Countries_x000D_
9.1 The Influence of COVID-19 on Asia Pacific Market_x000D_
9.2 Asia Pacific Poultry Processing Equipment Sales, Revenue and Market Share by Countries_x000D_
9.2.1 Asia Pacific Poultry Processing Equipment Sales by Countries (2015-2020)_x000D_
9.2.2 Asia Pacific Poultry Processing Equipment Revenue by Countries (2015-2020)_x000D_
9.3 China Poultry Processing Equipment Sales and Growth Rate (2015-2020)_x000D_
9.4 Japan Poultry Processing Equipment Sales and Growth Rate (2015-2020)_x000D_
9.5 South Korea Poultry Processing Equipment Sales and Growth Rate (2015-2020)_x000D_
9.6 India Poultry Processing Equipment Sales and Growth Rate (2015-2020)_x000D_
9.7 Southeast Asia Poultry Processing Equipment Sales and Growth Rate (2015-2020)_x000D_
9.8 Australia Poultry Processing Equipment Sales and Growth Rate (2015-2020)_x000D_
_x000D_
10 Middle East and Africa Poultry Processing Equipment Market Analysis by Countries_x000D_
10.1 The Influence of COVID-19 on Middle East and Africa Market_x000D_
10.2 Middle East and Africa Poultry Processing Equipment Sales, Revenue and Market Share by Countries_x000D_
10.2.1 Middle East and Africa Poultry Processing Equipment Sales by Countries (2015-2020)_x000D_
10.2.2 Middle East and Africa Poultry Processing Equipment Revenue by Countries (2015-2020)_x000D_
10.3 Saudi Arabia Poultry Processing Equipment Sales and Growth Rate (2015-2020)_x000D_
10.4 UAE Poultry Processing Equipment Sales and Growth Rate (2015-2020)_x000D_
10.5 Egypt Poultry Processing Equipment Sales and Growth Rate (2015-2020)_x000D_
10.6 Nigeria Poultry Processing Equipment Sales and Growth Rate (2015-2020)_x000D_
10.7 South Africa Poultry Processing Equipment Sales and Growth Rate (2015-2020)_x000D_
_x000D_
11 South America Poultry Processing Equipment Market Analysis by Countries_x000D_
11.1 The Influence of COVID-19 on Middle East and Africa Market_x000D_
11.2 South America Poultry Processing Equipment Sales, Revenue and Market Share by Countries_x000D_
11.2.1 South America Poultry Processing Equipment Sales by Countries (2015-2020)_x000D_
11.2.2 South America Poultry Processing Equipment Revenue by Countries (2015-2020)_x000D_
11.3 Brazil Poultry Processing Equipment Sales and Growth Rate (2015-2020)_x000D_
11.4 Argentina Poultry Processing Equipment Sales and Growth Rate (2015-2020)_x000D_
11.5 Columbia Poultry Processing Equipment Sales and Growth Rate (2015-2020)_x000D_
11.6 Chile Poultry Processing Equipment Sales and Growth Rate (2015-2020)_x000D_
_x000D_
12 Competitive Landscape_x000D_
12.1 Bayle S.A.
12.1.1 Bayle S.A. Basic Information
12.1.2 Poultry Processing Equipment Product Introduction
12.1.3 Bayle S.A. Production, Value, Price, Gross Margin 2015-2020
12.2 Baader Food Processing Machinery, Inc.
12.2.1 Baader Food Processing Machinery, Inc. Basic Information
12.2.2 Poultry Processing Equipment Product Introduction
12.2.3 Baader Food Processing Machinery, Inc. Production, Value, Price, Gross Margin 2015-2020
12.3 Brower Equipment
12.3.1 Brower Equipment Basic Information
12.3.2 Poultry Processing Equipment Product Introduction
12.3.3 Brower Equipment Production, Value, Price, Gross Margin 2015-2020
12.4 Meyn Food Processing Technology BV
12.4.1 Meyn Food Processing Technology BV Basic Information
12.4.2 Poultry Processing Equipment Product Introduction
12.4.3 Meyn Food Processing Technology BV Production, Value, Price, Gross Margin 2015-2020
12.5 Key Technology, Inc.
12.5.1 Key Technology, Inc. Basic Information
12.5.2 Poultry Processing Equipment Product Introduction
12.5.3 Key Technology, Inc. Production, Value, Price, Gross Margin 2015-2020
12.6 John Bean Technologies Corporation
12.6.1 John Bean Technologies Corporation Basic Information
12.6.2 Poultry Processing Equipment Product Introduction
12.6.3 John Bean Technologies Corporation Production, Value, Price, Gross Margin 2015-2020
12.7 Marel HF
12.7.1 Marel HF Basic Information
12.7.2 Poultry Processing Equipment Product Introduction
12.7.3 Marel HF Production, Value, Price, Gross Margin 2015-2020
12.8 CG Manufacturing and Distribution Limited
12.8.1 CG Manufacturing and Distribution Limited Basic Information
12.8.2 Poultry Processing Equipment Product Introduction
12.8.3 CG Manufacturing and Distribution Limited Production, Value, Price, Gross Margin 2015-2020
12.9 CTB, Inc.
12.9.1 CTB, Inc. Basic Information
12.9.2 Poultry Processing Equipment Product Introduction
12.9.3 CTB, Inc. Production, Value, Price, Gross Margin 2015-2020
12.10 Prime Equipment Group, Inc.
12.10.1 Prime Equipment Group, Inc. Basic Information
12.10.2 Poultry Processing Equipment Product Introduction
12.10.3 Prime Equipment Group,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Poultry Processing Equipment Market Forecast_x000D_
14.1 Global Poultry Processing Equipment Market Value &amp; Volume Forecast, by Type (2020-2025)_x000D_
14.1.1 Killing &amp; Defeathering Market Value and Volume Forecast (2020-2025)
14.1.2 Evisceration Market Value and Volume Forecast (2020-2025)
14.1.3 Cut-Up Market Value and Volume Forecast (2020-2025)
14.1.4 Deboning &amp; Skinning Market Value and Volume Forecast (2020-2025)
14.1.5 Marinating &amp; Tumbling Market Value and Volume Forecast (2020-2025)
14.1.6 Others Market Value and Volume Forecast (2020-2025)
14.2 Global Poultry Processing Equipment Market Value &amp; Volume Forecast, by Application (2020-2025)_x000D_
14.2.1 Fresh Processed Market Value and Volume Forecast (2020-2025)
14.2.2 Raw Cooked Market Value and Volume Forecast (2020-2025)
14.2.3 Pre-Cooked Market Value and Volume Forecast (2020-2025)
14.2.4 Raw Fermented Sausages Market Value and Volume Forecast (2020-2025)
14.2.5 Cured Market Value and Volume Forecast (2020-2025)
14.2.6 Dried Market Value and Volume Forecast (2020-2025)
14.2.7 Others Market Value and Volume Forecast (2020-2025)
14.3 Poultry Processing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</si>
  <si>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Poultry Processing Equipment_x000D_
Table Product Specification of Poultry Processing Equipment_x000D_
Table Poultry Processing Equipment Key Market Segments_x000D_
Table Key Players Poultry Processing Equipment Covered_x000D_
Figure Global Poultry Processing Equipment Market Size, 2015 – 2025_x000D_
Table Different Types of Poultry Processing Equipment_x000D_
Figure Global Poultry Processing Equipment Value ($) Segment by Type from 2015-2020_x000D_
Figure Global Poultry Processing Equipment Market Share by Types in 2019_x000D_
Table Different Applications of Poultry Processing Equipment_x000D_
Figure Global Poultry Processing Equipment Value ($) Segment by Applications from 2015-2020_x000D_
Figure Global Poultry Processing Equipment Market Share by Applications in 2019_x000D_
Figure Global Poultry Processing Equipment Market Share by Regions in 2019_x000D_
Figure North America Poultry Processing Equipment Production Value ($) and Growth Rate (2015-2020)_x000D_
Figure Europe Poultry Processing Equipment Production Value ($) and Growth Rate (2015-2020)_x000D_
Figure Asia Pacific Poultry Processing Equipment Production Value ($) and Growth Rate (2015-2020)_x000D_
Figure Middle East and Africa Poultry Processing Equipment Production Value ($) and Growth Rate (2015-2020)_x000D_
Figure South America Poultry Processing Equipment Production Value ($) and Growth Rate (2015-2020)_x000D_
Table Global COVID-19 Status and Economic Overview_x000D_
Figure Global COVID-19 Status_x000D_
Figure COVID-19 Comparison of Major Countries_x000D_
Figure Industry Chain Analysis of Poultry Processing Equipment_x000D_
Table Upstream Raw Material Suppliers of Poultry Processing Equipment with Contact Information_x000D_
Table Major Players Headquarters, and Service Area of Poultry Processing Equipment_x000D_
Figure Major Players Production Value Market Share of Poultry Processing Equipment in 2019_x000D_
Table Major Players Poultry Processing Equipment Product Types in 2019_x000D_
Figure Production Process of Poultry Processing Equipment_x000D_
Figure Manufacturing Cost Structure of Poultry Processing Equipment_x000D_
Figure Channel Status of Poultry Processing Equipment_x000D_
Table Major Distributors of Poultry Processing Equipment with Contact Information_x000D_
Table Major Downstream Buyers of Poultry Processing Equipment with Contact Information_x000D_
Table Global Poultry Processing Equipment Value ($) by Type (2015-2020)_x000D_
Table Global Poultry Processing Equipment Value Share by Type (2015-2020)_x000D_
Figure Global Poultry Processing Equipment Value Share by Type (2015-2020)_x000D_
Table Global Poultry Processing Equipment Production by Type (2015-2020)_x000D_
Table Global Poultry Processing Equipment Production Share by Type (2015-2020)_x000D_
Figure Global Poultry Processing Equipment Production Share by Type (2015-2020)_x000D_
Figure Global Poultry Processing Equipment Value ($) and Growth Rate of Killing &amp; Defeathering (2015-2020)
Figure Global Poultry Processing Equipment Value ($) and Growth Rate of Evisceration (2015-2020)
Figure Global Poultry Processing Equipment Value ($) and Growth Rate of Cut-Up (2015-2020)
Figure Global Poultry Processing Equipment Value ($) and Growth Rate of Deboning &amp; Skinning (2015-2020)
Figure Global Poultry Processing Equipment Value ($) and Growth Rate of Marinating &amp; Tumbling (2015-2020)
Figure Global Poultry Processing Equipment Value ($) and Growth Rate of Others (2015-2020)
Figure Global Poultry Processing Equipment Price by Type (2015-2020)_x000D_
Figure Downstream Market Overview_x000D_
Table Global Poultry Processing Equipment Consumption by Application (2015-2020)_x000D_
Table Global Poultry Processing Equipment Consumption Market Share by Application (2015-2020)_x000D_
Figure Global Poultry Processing Equipment Consumption Market Share by Application (2015-2020)_x000D_
Figure Global Poultry Processing Equipment Consumption and Growth Rate of Fresh Processed (2015-2020)
Figure Global Poultry Processing Equipment Consumption and Growth Rate of Raw Cooked (2015-2020)
Figure Global Poultry Processing Equipment Consumption and Growth Rate of Pre-Cooked (2015-2020)
Figure Global Poultry Processing Equipment Consumption and Growth Rate of Raw Fermented Sausages (2015-2020)
Figure Global Poultry Processing Equipment Consumption and Growth Rate of Cured (2015-2020)
Figure Global Poultry Processing Equipment Consumption and Growth Rate of Dried (2015-2020)
Figure Global Poultry Processing Equipment Consumption and Growth Rate of Others (2015-2020)
Figure Global Poultry Processing Equipment Sales and Growth Rate (2015-2020)_x000D_
Figure Global Poultry Processing Equipment Revenue (M USD) and Growth (2015-2020)_x000D_
Table Global Poultry Processing Equipment Sales by Regions (2015-2020)_x000D_
Table Global Poultry Processing Equipment Sales Market Share by Regions (2015-2020)_x000D_
Table Global Poultry Processing Equipment Revenue (M USD) by Regions (2015-2020)_x000D_
Table Global Poultry Processing Equipment Revenue Market Share by Regions (2015-2020)_x000D_
Table Global Poultry Processing Equipment Revenue Market Share by Regions in 2015_x000D_
Table Global Poultry Processing Equipment Revenue Market Share by Regions in 2019_x000D_
Figure North America Poultry Processing Equipment Sales and Growth Rate (2015-2020)_x000D_
Figure Europe Poultry Processing Equipment Sales and Growth Rate (2015-2020)_x000D_
Figure Asia-Pacific Poultry Processing Equipment Sales and Growth Rate (2015-2020)_x000D_
Figure Middle East and Africa Poultry Processing Equipment Sales and Growth Rate (2015-2020)_x000D_
Figure South America Poultry Processing Equipment Sales and Growth Rate (2015-2020)_x000D_
Figure North America COVID-19 Status_x000D_
Figure North America COVID-19 Confirmed Cases Major Distribution_x000D_
Figure North America Poultry Processing Equipment Revenue (M USD) and Growth (2015-2020)_x000D_
Table North America Poultry Processing Equipment Sales by Countries (2015-2020)_x000D_
Table North America Poultry Processing Equipment Sales Market Share by Countries (2015-2020)_x000D_
Table North America Poultry Processing Equipment Revenue (M USD) by Countries (2015-2020)_x000D_
Table North America Poultry Processing Equipment Revenue Market Share by Countries (2015-2020)_x000D_
Figure United States Poultry Processing Equipment Sales and Growth Rate (2015-2020)_x000D_
Figure Canada Poultry Processing Equipment Sales and Growth Rate (2015-2020)_x000D_
Figure Mexico Poultry Processing Equipment Sales and Growth (2015-2020)_x000D_
Figure Europe COVID-19 Status_x000D_
Figure Europe COVID-19 Confirmed Cases Major Distribution_x000D_
Figure Europe Poultry Processing Equipment Revenue (M USD) and Growth (2015-2020)_x000D_
Table Europe Poultry Processing Equipment Sales by Countries (2015-2020)_x000D_
Table Europe Poultry Processing Equipment Sales Market Share by Countries (2015-2020)_x000D_
Table Europe Poultry Processing Equipment Revenue (M USD) by Countries (2015-2020)_x000D_
Table Europe Poultry Processing Equipment Revenue Market Share by Countries (2015-2020)_x000D_
Figure Germany Poultry Processing Equipment Sales and Growth Rate (2015-2020)_x000D_
Figure UK Poultry Processing Equipment Sales and Growth Rate (2015-2020)_x000D_
Figure France Poultry Processing Equipment Sales and Growth (2015-2020)_x000D_
Figure Italy Poultry Processing Equipment Sales and Growth (2015-2020)_x000D_
Figure Spain Poultry Processing Equipment Sales and Growth (2015-2020)_x000D_
Figure Russia Poultry Processing Equipment Sales and Growth (2015-2020)_x000D_
Figure Asia Pacific COVID-19 Status_x000D_
Figure Asia Pacific Poultry Processing Equipment Revenue (M USD) and Growth (2015-2020)_x000D_
Table Asia Pacific Poultry Processing Equipment Sales by Countries (2015-2020)_x000D_
Table Asia Pacific Poultry Processing Equipment Sales Market Share by Countries (2015-2020)_x000D_
Table Asia Pacific Poultry Processing Equipment Revenue (M USD) by Countries (2015-2020)_x000D_
Table Asia Pacific Poultry Processing Equipment Revenue Market Share by Countries (2015-2020)_x000D_
Figure China Poultry Processing Equipment Sales and Growth Rate (2015-2020)_x000D_
Figure Japan Poultry Processing Equipment Sales and Growth Rate (2015-2020)_x000D_
Figure South Korea Poultry Processing Equipment Sales and Growth (2015-2020)_x000D_
Figure India Poultry Processing Equipment Sales and Growth (2015-2020)_x000D_
Figure Southeast Asia Poultry Processing Equipment Sales and Growth (2015-2020)_x000D_
Figure Australia Poultry Processing Equipment Sales and Growth (2015-2020)_x000D_
Figure Middle East Poultry Processing Equipment Revenue (M USD) and Growth (2015-2020)_x000D_
Table Middle East Poultry Processing Equipment Sales by Countries (2015-2020)_x000D_
Table Middle East and Africa Poultry Processing Equipment Sales Market Share by Countries (2015-2020)_x000D_
Table Middle East and Africa Poultry Processing Equipment Revenue (M USD) by Countries (2015-2020)_x000D_
Table Middle East and Africa Poultry Processing Equipment Revenue Market Share by Countries (2015-2020)_x000D_
Figure Saudi Arabia Poultry Processing Equipment Sales and Growth Rate (2015-2020)_x000D_
Figure UAE Poultry Processing Equipment Sales and Growth Rate (2015-2020)_x000D_
Figure Egypt Poultry Processing Equipment Sales and Growth (2015-2020)_x000D_
Figure Nigeria Poultry Processing Equipment Sales and Growth (2015-2020)_x000D_
Figure South Africa Poultry Processing Equipment Sales and Growth (2015-2020)_x000D_
Figure South America Poultry Processing Equipment Revenue (M USD) and Growth (2015-2020)_x000D_
Table South America Poultry Processing Equipment Sales by Countries (2015-2020)_x000D_
Table South America Poultry Processing Equipment Sales Market Share by Countries (2015-2020)_x000D_
Table South America Poultry Processing Equipment Revenue (M USD) by Countries (2015-2020)_x000D_
Table South America Poultry Processing Equipment Revenue Market Share by Countries (2015-2020)_x000D_
Figure Brazil Poultry Processing Equipment Sales and Growth Rate (2015-2020)_x000D_
Figure Argentina Poultry Processing Equipment Sales and Growth Rate (2015-2020)_x000D_
Figure Columbia Poultry Processing Equipment Sales and Growth (2015-2020)_x000D_
Figure Chile Poultry Processing Equipment Sales and Growth (2015-2020)_x000D_
Figure Top 3 Market Share of Poultry Processing Equipment Companies in 2019_x000D_
Figure Top 6 Market Share of Poultry Processing Equipment Companies in 2019_x000D_
Table Major Players Production Value ($) Share (2015-2020)_x000D_
Table Bayle S.A. Profile
Table Bayle S.A. Product Introduction
Figure Bayle S.A. Production and Growth Rate
Figure Bayle S.A. Value ($) Market Share 2015-2020
Table Baader Food Processing Machinery, Inc. Profile
Table Baader Food Processing Machinery, Inc. Product Introduction
Figure Baader Food Processing Machinery, Inc. Production and Growth Rate
Figure Baader Food Processing Machinery, Inc. Value ($) Market Share 2015-2020
Table Brower Equipment Profile
Table Brower Equipment Product Introduction
Figure Brower Equipment Production and Growth Rate
Figure Brower Equipment Value ($) Market Share 2015-2020
Table Meyn Food Processing Technology BV Profile
Table Meyn Food Processing Technology BV Product Introduction
Figure Meyn Food Processing Technology BV Production and Growth Rate
Figure Meyn Food Processing Technology BV Value ($) Market Share 2015-2020
Table Key Technology, Inc. Profile
Table Key Technology, Inc. Product Introduction
Figure Key Technology, Inc. Production and Growth Rate
Figure Key Technology, Inc. Value ($) Market Share 2015-2020
Table John Bean Technologies Corporation Profile
Table John Bean Technologies Corporation Product Introduction
Figure John Bean Technologies Corporation Production and Growth Rate
Figure John Bean Technologies Corporation Value ($) Market Share 2015-2020
Table Marel HF Profile
Table Marel HF Product Introduction
Figure Marel HF Production and Growth Rate
Figure Marel HF Value ($) Market Share 2015-2020
Table CG Manufacturing and Distribution Limited Profile
Table CG Manufacturing and Distribution Limited Product Introduction
Figure CG Manufacturing and Distribution Limited Production and Growth Rate
Figure CG Manufacturing and Distribution Limited Value ($) Market Share 2015-2020
Table CTB, Inc. Profile
Table CTB, Inc. Product Introduction
Figure CTB, Inc. Production and Growth Rate
Figure CTB, Inc. Value ($) Market Share 2015-2020
Table Prime Equipment Group, Inc. Profile
Table Prime Equipment Group, Inc. Product Introduction
Figure Prime Equipment Group, Inc. Production and Growth Rate
Figure Prime Equipment Group, Inc. Value ($) Market Share 2015-2020
Table Market Driving Factors of Poultry Processing Equipment_x000D_
Table Merger, Acquisition and New Investment_x000D_
Table Global Poultry Processing Equipment Market Value ($) Forecast, by Type_x000D_
Table Global Poultry Processing Equipment Market Volume Forecast, by Type_x000D_
Figure Global Poultry Processing Equipment Market Value ($) and Growth Rate Forecast of Killing &amp; Defeathering (2020-2025)
Figure Global Poultry Processing Equipment Market Volume ($) and Growth Rate Forecast of Killing &amp; Defeathering (2020-2025)
Figure Global Poultry Processing Equipment Market Value ($) and Growth Rate Forecast of Evisceration (2020-2025)
Figure Global Poultry Processing Equipment Market Volume ($) and Growth Rate Forecast of Evisceration (2020-2025)
Figure Global Poultry Processing Equipment Market Value ($) and Growth Rate Forecast of Cut-Up (2020-2025)
Figure Global Poultry Processing Equipment Market Volume ($) and Growth Rate Forecast of Cut-Up (2020-2025)
Figure Global Poultry Processing Equipment Market Value ($) and Growth Rate Forecast of Deboning &amp; Skinning (2020-2025)
Figure Global Poultry Processing Equipment Market Volume ($) and Growth Rate Forecast of Deboning &amp; Skinning (2020-2025)
Figure Global Poultry Processing Equipment Market Value ($) and Growth Rate Forecast of Marinating &amp; Tumbling (2020-2025)
Figure Global Poultry Processing Equipment Market Volume ($) and Growth Rate Forecast of Marinating &amp; Tumbling (2020-2025)
Figure Global Poultry Processing Equipment Market Value ($) and Growth Rate Forecast of Others (2020-2025)
Figure Global Poultry Processing Equipment Market Volume ($) and Growth Rate Forecast of Others (2020-2025)
Table Global Market Value ($) Forecast by Application (2020-2025)_x000D_
Table Global Market Volume Forecast by Application (2020-2025)_x000D_
Figure Market Value ($) and Growth Rate Forecast of Fresh Processed (2020-2025)
Figure Market Volume and Growth Rate Forecast of Fresh Processed (2020-2025)
Figure Market Value ($) and Growth Rate Forecast of Raw Cooked (2020-2025)
Figure Market Volume and Growth Rate Forecast of Raw Cooked (2020-2025)
Figure Market Value ($) and Growth Rate Forecast of Pre-Cooked (2020-2025)
Figure Market Volume and Growth Rate Forecast of Pre-Cooked (2020-2025)
Figure Market Value ($) and Growth Rate Forecast of Raw Fermented Sausages (2020-2025)
Figure Market Volume and Growth Rate Forecast of Raw Fermented Sausages (2020-2025)
Figure Market Value ($) and Growth Rate Forecast of Cured (2020-2025)
Figure Market Volume and Growth Rate Forecast of Cured (2020-2025)
Figure Market Value ($) and Growth Rate Forecast of Dried (2020-2025)
Figure Market Volume and Growth Rate Forecast of Dried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</si>
  <si>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Poultry Processing Equipment Industry Market Report Opportunities and Competitive Landscape</t>
  </si>
  <si>
    <t>COVID-19 Outbreak-Global Zinc Sulfate Heptahydrate Industry Market Report-Development Trends, Threats, Opportunities and Competitive Landscape in 2020</t>
  </si>
  <si>
    <t>_x000D_
The Zinc Sulfate Heptahydrate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Zinc Sulfate Heptahydrate industry. _x000D_
Chapter 3.7 covers the analysis of the impact of COVID-19 from the perspective of the industry chain. _x000D_
In addition, chapters 7-11 consider the impact of COVID-19 on the regional economy._x000D_
_x000D_
The Zinc Sulfate Heptahydrate market can be split based on product types, major applications, and important countries as follows:_x000D_
_x000D_
&lt;b&gt;Key players in the global Zinc Sulfate Heptahydrate market covered in Chapter 12:&lt;/b&gt;_x000D_
China Bohigh
Noah Technologies
Kemphar International
Sulfozyme Agro India
G.G. Manufacturer
IRO Group
_x000D_
&lt;b&gt;In Chapter 4 and 14.1, on the basis of types, the Zinc Sulfate Heptahydrate market from 2015 to 2025 is primarily split into:&lt;/b&gt;_x000D_
Chemical Fiber Grade
Food Grade
Agricultural Grade
Medicine Grade
Feed Grade
Technical Grade
_x000D_
&lt;b&gt;In Chapter 5 and 14.2, on the basis of applications, the Zinc Sulfate Heptahydrate market from 2015 to 2025 covers:&lt;/b&gt;_x000D_
Synthetic Fiber
Zinc Fortifier
Fertilizer
Pharmaceuticals
Feed
Raw Material for Zinc Salts
Subsidiary Material for Electroplate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</si>
  <si>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Zinc Sulfate Heptahydrate Introduction and Market Overview_x000D_
1.1 Objectives of the Study_x000D_
1.2 Overview of Zinc Sulfate Heptahydrate_x000D_
1.3 Scope of The Study_x000D_
1.3.1 Key Market Segments_x000D_
1.3.2 Players Covered_x000D_
1.3.3 COVID-19's impact on the Zinc Sulfate Heptahydrate industry_x000D_
1.4 Methodology of The Study_x000D_
1.5 Research Data Source_x000D_
_x000D_
2 Executive Summary_x000D_
2.1 Market Overview_x000D_
2.1.1 Global Zinc Sulfate Heptahydrate Market Size, 2015 – 2020_x000D_
2.1.2 Global Zinc Sulfate Heptahydrate Market Size by Type, 2015 – 2020_x000D_
2.1.3 Global Zinc Sulfate Heptahydrate Market Size by Application, 2015 – 2020_x000D_
2.1.4 Global Zinc Sulfate Heptahydrate Market Size by Region, 2015 - 2025_x000D_
2.2 Business Environment Analysis_x000D_
2.2.1 Global COVID-19 Status and Economic Overview_x000D_
2.2.2 Influence of COVID-19 Outbreak on Zinc Sulfate Heptahydrate Industry Development_x000D_
_x000D_
3 Industry Chain Analysis_x000D_
3.1 Upstream Raw Material Suppliers of Zinc Sulfate Heptahydrate Analysis_x000D_
3.2 Major Players of Zinc Sulfate Heptahydrate_x000D_
3.3 Zinc Sulfate Heptahydrate Manufacturing Cost Structure Analysis_x000D_
3.3.1 Production Process Analysis_x000D_
3.3.2 Manufacturing Cost Structure of Zinc Sulfate Heptahydrate_x000D_
3.3.3 Labor Cost of Zinc Sulfate Heptahydrate_x000D_
3.4 Market Distributors of Zinc Sulfate Heptahydrate_x000D_
3.5 Major Downstream Buyers of Zinc Sulfate Heptahydrate Analysis_x000D_
3.6 The Impact of Covid-19 From the Perspective of Industry Chain_x000D_
3.7 Regional Import and Export Controls Will Exist for a Long Time_x000D_
3.8 Continued downward PMI Spreads Globally_x000D_
_x000D_
4 Global Zinc Sulfate Heptahydrate Market, by Type_x000D_
4.1 Global Zinc Sulfate Heptahydrate Value and Market Share by Type (2015-2020)_x000D_
4.2 Global Zinc Sulfate Heptahydrate Production and Market Share by Type (2015-2020)_x000D_
4.3 Global Zinc Sulfate Heptahydrate Value and Growth Rate by Type (2015-2020)_x000D_
4.3.1 Global Zinc Sulfate Heptahydrate Value and Growth Rate of Chemical Fiber Grade
4.3.2 Global Zinc Sulfate Heptahydrate Value and Growth Rate of Food Grade
4.3.3 Global Zinc Sulfate Heptahydrate Value and Growth Rate of Agricultural Grade
4.3.4 Global Zinc Sulfate Heptahydrate Value and Growth Rate of Medicine Grade
4.3.5 Global Zinc Sulfate Heptahydrate Value and Growth Rate of Feed Grade
4.3.6 Global Zinc Sulfate Heptahydrate Value and Growth Rate of Technical Grade
4.4 Global Zinc Sulfate Heptahydrate Price Analysis by Type (2015-2020)_x000D_
_x000D_
5 Zinc Sulfate Heptahydrate Market, by Application_x000D_
5.1 Downstream Market Overview_x000D_
5.2 Global Zinc Sulfate Heptahydrate Consumption and Market Share by Application (2015-2020)_x000D_
5.3 Global Zinc Sulfate Heptahydrate Consumption and Growth Rate by Application (2015-2020)_x000D_
5.3.1 Global Zinc Sulfate Heptahydrate Consumption and Growth Rate of Synthetic Fiber (2015-2020)
5.3.2 Global Zinc Sulfate Heptahydrate Consumption and Growth Rate of Zinc Fortifier (2015-2020)
5.3.3 Global Zinc Sulfate Heptahydrate Consumption and Growth Rate of Fertilizer (2015-2020)
5.3.4 Global Zinc Sulfate Heptahydrate Consumption and Growth Rate of Pharmaceuticals (2015-2020)
5.3.5 Global Zinc Sulfate Heptahydrate Consumption and Growth Rate of Feed (2015-2020)
5.3.6 Global Zinc Sulfate Heptahydrate Consumption and Growth Rate of Raw Material for Zinc Salts (2015-2020)
5.3.7 Global Zinc Sulfate Heptahydrate Consumption and Growth Rate of Subsidiary Material for Electroplate Industry (2015-2020)
5.3.8 Global Zinc Sulfate Heptahydrate Consumption and Growth Rate of Others (2015-2020)
_x000D_
6 Global Zinc Sulfate Heptahydrate Market Analysis by Regions_x000D_
6.1 Global Zinc Sulfate Heptahydrate Sales, Revenue and Market Share by Regions_x000D_
6.1.1 Global Zinc Sulfate Heptahydrate Sales by Regions (2015-2020)_x000D_
6.1.2 Global Zinc Sulfate Heptahydrate Revenue by Regions (2015-2020)_x000D_
6.2 North America Zinc Sulfate Heptahydrate Sales and Growth Rate (2015-2020)_x000D_
6.3 Europe Zinc Sulfate Heptahydrate Sales and Growth Rate (2015-2020)_x000D_
6.4 Asia-Pacific Zinc Sulfate Heptahydrate Sales and Growth Rate (2015-2020)_x000D_
6.5 Middle East and Africa Zinc Sulfate Heptahydrate Sales and Growth Rate (2015-2020)_x000D_
6.6 South America Zinc Sulfate Heptahydrate Sales and Growth Rate (2015-2020)_x000D_
_x000D_
7 North America Zinc Sulfate Heptahydrate Market Analysis by Countries_x000D_
7.1 The Influence of COVID-19 on North America Market_x000D_
7.2 North America Zinc Sulfate Heptahydrate Sales, Revenue and Market Share by Countries_x000D_
7.2.1 North America Zinc Sulfate Heptahydrate Sales by Countries (2015-2020)_x000D_
7.2.2 North America Zinc Sulfate Heptahydrate Revenue by Countries (2015-2020)_x000D_
7.3 United States Zinc Sulfate Heptahydrate Sales and Growth Rate (2015-2020)_x000D_
7.4 Canada Zinc Sulfate Heptahydrate Sales and Growth Rate (2015-2020)_x000D_
7.5 Mexico Zinc Sulfate Heptahydrate Sales and Growth Rate (2015-2020)_x000D_
_x000D_
8 Europe Zinc Sulfate Heptahydrate Market Analysis by Countries_x000D_
8.1 The Influence of COVID-19 on Europe Market_x000D_
8.2 Europe Zinc Sulfate Heptahydrate Sales, Revenue and Market Share by Countries_x000D_
8.2.1 Europe Zinc Sulfate Heptahydrate Sales by Countries (2015-2020)_x000D_
8.2.2 Europe Zinc Sulfate Heptahydrate Revenue by Countries (2015-2020)_x000D_
8.3 Germany Zinc Sulfate Heptahydrate Sales and Growth Rate (2015-2020)_x000D_
8.4 UK Zinc Sulfate Heptahydrate Sales and Growth Rate (2015-2020)_x000D_
8.5 France Zinc Sulfate Heptahydrate Sales and Growth Rate (2015-2020)_x000D_
8.6 Italy Zinc Sulfate Heptahydrate Sales and Growth Rate (2015-2020)_x000D_
8.7 Spain Zinc Sulfate Heptahydrate Sales and Growth Rate (2015-2020)_x000D_
8.8 Russia Zinc Sulfate Heptahydrate Sales and Growth Rate (2015-2020)_x000D_
_x000D_
9 Asia Pacific Zinc Sulfate Heptahydrate Market Analysis by Countries_x000D_
9.1 The Influence of COVID-19 on Asia Pacific Market_x000D_
9.2 Asia Pacific Zinc Sulfate Heptahydrate Sales, Revenue and Market Share by Countries_x000D_
9.2.1 Asia Pacific Zinc Sulfate Heptahydrate Sales by Countries (2015-2020)_x000D_
9.2.2 Asia Pacific Zinc Sulfate Heptahydrate Revenue by Countries (2015-2020)_x000D_
9.3 China Zinc Sulfate Heptahydrate Sales and Growth Rate (2015-2020)_x000D_
9.4 Japan Zinc Sulfate Heptahydrate Sales and Growth Rate (2015-2020)_x000D_
9.5 South Korea Zinc Sulfate Heptahydrate Sales and Growth Rate (2015-2020)_x000D_
9.6 India Zinc Sulfate Heptahydrate Sales and Growth Rate (2015-2020)_x000D_
9.7 Southeast Asia Zinc Sulfate Heptahydrate Sales and Growth Rate (2015-2020)_x000D_
9.8 Australia Zinc Sulfate Heptahydrate Sales and Growth Rate (2015-2020)_x000D_
_x000D_
10 Middle East and Africa Zinc Sulfate Heptahydrate Market Analysis by Countries_x000D_
10.1 The Influence of COVID-19 on Middle East and Africa Market_x000D_
10.2 Middle East and Africa Zinc Sulfate Heptahydrate Sales, Revenue and Market Share by Countries_x000D_
10.2.1 Middle East and Africa Zinc Sulfate Heptahydrate Sales by Countries (2015-2020)_x000D_
10.2.2 Middle East and Africa Zinc Sulfate Heptahydrate Revenue by Countries (2015-2020)_x000D_
10.3 Saudi Arabia Zinc Sulfate Heptahydrate Sales and Growth Rate (2015-2020)_x000D_
10.4 UAE Zinc Sulfate Heptahydrate Sales and Growth Rate (2015-2020)_x000D_
10.5 Egypt Zinc Sulfate Heptahydrate Sales and Growth Rate (2015-2020)_x000D_
10.6 Nigeria Zinc Sulfate Heptahydrate Sales and Growth Rate (2015-2020)_x000D_
10.7 South Africa Zinc Sulfate Heptahydrate Sales and Growth Rate (2015-2020)_x000D_
_x000D_
11 South America Zinc Sulfate Heptahydrate Market Analysis by Countries_x000D_
11.1 The Influence of COVID-19 on Middle East and Africa Market_x000D_
11.2 South America Zinc Sulfate Heptahydrate Sales, Revenue and Market Share by Countries_x000D_
11.2.1 South America Zinc Sulfate Heptahydrate Sales by Countries (2015-2020)_x000D_
11.2.2 South America Zinc Sulfate Heptahydrate Revenue by Countries (2015-2020)_x000D_
11.3 Brazil Zinc Sulfate Heptahydrate Sales and Growth Rate (2015-2020)_x000D_
11.4 Argentina Zinc Sulfate Heptahydrate Sales and Growth Rate (2015-2020)_x000D_
11.5 Columbia Zinc Sulfate Heptahydrate Sales and Growth Rate (2015-2020)_x000D_
11.6 Chile Zinc Sulfate Heptahydrate Sales and Growth Rate (2015-2020)_x000D_
_x000D_
12 Competitive Landscape_x000D_
12.1 China Bohigh
12.1.1 China Bohigh Basic Information
12.1.2 Zinc Sulfate Heptahydrate Product Introduction
12.1.3 China Bohigh Production, Value, Price, Gross Margin 2015-2020
12.2 Noah Technologies
12.2.1 Noah Technologies Basic Information
12.2.2 Zinc Sulfate Heptahydrate Product Introduction
12.2.3 Noah Technologies Production, Value, Price, Gross Margin 2015-2020
12.3 Kemphar International
12.3.1 Kemphar International Basic Information
12.3.2 Zinc Sulfate Heptahydrate Product Introduction
12.3.3 Kemphar International Production, Value, Price, Gross Margin 2015-2020
12.4 Sulfozyme Agro India
12.4.1 Sulfozyme Agro India Basic Information
12.4.2 Zinc Sulfate Heptahydrate Product Introduction
12.4.3 Sulfozyme Agro India Production, Value, Price, Gross Margin 2015-2020
12.5 G.G. Manufacturer
12.5.1 G.G. Manufacturer Basic Information
12.5.2 Zinc Sulfate Heptahydrate Product Introduction
12.5.3 G.G. Manufacturer Production, Value, Price, Gross Margin 2015-2020
12.6 IRO Group
12.6.1 IRO Group Basic Information
12.6.2 Zinc Sulfate Heptahydrate Product Introduction
12.6.3 IRO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Zinc Sulfate Heptahydrate Market Forecast_x000D_
14.1 Global Zinc Sulfate Heptahydrate Market Value &amp; Volume Forecast, by Type (2020-2025)_x000D_
14.1.1 Chemical Fiber Grade Market Value and Volume Forecast (2020-2025)
14.1.2 Food Grade Market Value and Volume Forecast (2020-2025)
14.1.3 Agricultural Grade Market Value and Volume Forecast (2020-2025)
14.1.4 Medicine Grade Market Value and Volume Forecast (2020-2025)
14.1.5 Feed Grade Market Value and Volume Forecast (2020-2025)
14.1.6 Technical Grade Market Value and Volume Forecast (2020-2025)
14.2 Global Zinc Sulfate Heptahydrate Market Value &amp; Volume Forecast, by Application (2020-2025)_x000D_
14.2.1 Synthetic Fiber Market Value and Volume Forecast (2020-2025)
14.2.2 Zinc Fortifier Market Value and Volume Forecast (2020-2025)
14.2.3 Fertilizer Market Value and Volume Forecast (2020-2025)
14.2.4 Pharmaceuticals Market Value and Volume Forecast (2020-2025)
14.2.5 Feed Market Value and Volume Forecast (2020-2025)
14.2.6 Raw Material for Zinc Salts Market Value and Volume Forecast (2020-2025)
14.2.7 Subsidiary Material for Electroplate Industry Market Value and Volume Forecast (2020-2025)
14.2.8 Others Market Value and Volume Forecast (2020-2025)
14.3 Zinc Sulfate Heptahydrate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</si>
  <si>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Zinc Sulfate Heptahydrate_x000D_
Table Product Specification of Zinc Sulfate Heptahydrate_x000D_
Table Zinc Sulfate Heptahydrate Key Market Segments_x000D_
Table Key Players Zinc Sulfate Heptahydrate Covered_x000D_
Figure Global Zinc Sulfate Heptahydrate Market Size, 2015 – 2025_x000D_
Table Different Types of Zinc Sulfate Heptahydrate_x000D_
Figure Global Zinc Sulfate Heptahydrate Value ($) Segment by Type from 2015-2020_x000D_
Figure Global Zinc Sulfate Heptahydrate Market Share by Types in 2019_x000D_
Table Different Applications of Zinc Sulfate Heptahydrate_x000D_
Figure Global Zinc Sulfate Heptahydrate Value ($) Segment by Applications from 2015-2020_x000D_
Figure Global Zinc Sulfate Heptahydrate Market Share by Applications in 2019_x000D_
Figure Global Zinc Sulfate Heptahydrate Market Share by Regions in 2019_x000D_
Figure North America Zinc Sulfate Heptahydrate Production Value ($) and Growth Rate (2015-2020)_x000D_
Figure Europe Zinc Sulfate Heptahydrate Production Value ($) and Growth Rate (2015-2020)_x000D_
Figure Asia Pacific Zinc Sulfate Heptahydrate Production Value ($) and Growth Rate (2015-2020)_x000D_
Figure Middle East and Africa Zinc Sulfate Heptahydrate Production Value ($) and Growth Rate (2015-2020)_x000D_
Figure South America Zinc Sulfate Heptahydrate Production Value ($) and Growth Rate (2015-2020)_x000D_
Table Global COVID-19 Status and Economic Overview_x000D_
Figure Global COVID-19 Status_x000D_
Figure COVID-19 Comparison of Major Countries_x000D_
Figure Industry Chain Analysis of Zinc Sulfate Heptahydrate_x000D_
Table Upstream Raw Material Suppliers of Zinc Sulfate Heptahydrate with Contact Information_x000D_
Table Major Players Headquarters, and Service Area of Zinc Sulfate Heptahydrate_x000D_
Figure Major Players Production Value Market Share of Zinc Sulfate Heptahydrate in 2019_x000D_
Table Major Players Zinc Sulfate Heptahydrate Product Types in 2019_x000D_
Figure Production Process of Zinc Sulfate Heptahydrate_x000D_
Figure Manufacturing Cost Structure of Zinc Sulfate Heptahydrate_x000D_
Figure Channel Status of Zinc Sulfate Heptahydrate_x000D_
Table Major Distributors of Zinc Sulfate Heptahydrate with Contact Information_x000D_
Table Major Downstream Buyers of Zinc Sulfate Heptahydrate with Contact Information_x000D_
Table Global Zinc Sulfate Heptahydrate Value ($) by Type (2015-2020)_x000D_
Table Global Zinc Sulfate Heptahydrate Value Share by Type (2015-2020)_x000D_
Figure Global Zinc Sulfate Heptahydrate Value Share by Type (2015-2020)_x000D_
Table Global Zinc Sulfate Heptahydrate Production by Type (2015-2020)_x000D_
Table Global Zinc Sulfate Heptahydrate Production Share by Type (2015-2020)_x000D_
Figure Global Zinc Sulfate Heptahydrate Production Share by Type (2015-2020)_x000D_
Figure Global Zinc Sulfate Heptahydrate Value ($) and Growth Rate of Chemical Fiber Grade (2015-2020)
Figure Global Zinc Sulfate Heptahydrate Value ($) and Growth Rate of Food Grade (2015-2020)
Figure Global Zinc Sulfate Heptahydrate Value ($) and Growth Rate of Agricultural Grade (2015-2020)
Figure Global Zinc Sulfate Heptahydrate Value ($) and Growth Rate of Medicine Grade (2015-2020)
Figure Global Zinc Sulfate Heptahydrate Value ($) and Growth Rate of Feed Grade (2015-2020)
Figure Global Zinc Sulfate Heptahydrate Value ($) and Growth Rate of Technical Grade (2015-2020)
Figure Global Zinc Sulfate Heptahydrate Price by Type (2015-2020)_x000D_
Figure Downstream Market Overview_x000D_
Table Global Zinc Sulfate Heptahydrate Consumption by Application (2015-2020)_x000D_
Table Global Zinc Sulfate Heptahydrate Consumption Market Share by Application (2015-2020)_x000D_
Figure Global Zinc Sulfate Heptahydrate Consumption Market Share by Application (2015-2020)_x000D_
Figure Global Zinc Sulfate Heptahydrate Consumption and Growth Rate of Synthetic Fiber (2015-2020)
Figure Global Zinc Sulfate Heptahydrate Consumption and Growth Rate of Zinc Fortifier (2015-2020)
Figure Global Zinc Sulfate Heptahydrate Consumption and Growth Rate of Fertilizer (2015-2020)
Figure Global Zinc Sulfate Heptahydrate Consumption and Growth Rate of Pharmaceuticals (2015-2020)
Figure Global Zinc Sulfate Heptahydrate Consumption and Growth Rate of Feed (2015-2020)
Figure Global Zinc Sulfate Heptahydrate Consumption and Growth Rate of Raw Material for Zinc Salts (2015-2020)
Figure Global Zinc Sulfate Heptahydrate Consumption and Growth Rate of Subsidiary Material for Electroplate Industry (2015-2020)
Figure Global Zinc Sulfate Heptahydrate Consumption and Growth Rate of Others (2015-2020)
Figure Global Zinc Sulfate Heptahydrate Sales and Growth Rate (2015-2020)_x000D_
Figure Global Zinc Sulfate Heptahydrate Revenue (M USD) and Growth (2015-2020)_x000D_
Table Global Zinc Sulfate Heptahydrate Sales by Regions (2015-2020)_x000D_
Table Global Zinc Sulfate Heptahydrate Sales Market Share by Regions (2015-2020)_x000D_
Table Global Zinc Sulfate Heptahydrate Revenue (M USD) by Regions (2015-2020)_x000D_
Table Global Zinc Sulfate Heptahydrate Revenue Market Share by Regions (2015-2020)_x000D_
Table Global Zinc Sulfate Heptahydrate Revenue Market Share by Regions in 2015_x000D_
Table Global Zinc Sulfate Heptahydrate Revenue Market Share by Regions in 2019_x000D_
Figure North America Zinc Sulfate Heptahydrate Sales and Growth Rate (2015-2020)_x000D_
Figure Europe Zinc Sulfate Heptahydrate Sales and Growth Rate (2015-2020)_x000D_
Figure Asia-Pacific Zinc Sulfate Heptahydrate Sales and Growth Rate (2015-2020)_x000D_
Figure Middle East and Africa Zinc Sulfate Heptahydrate Sales and Growth Rate (2015-2020)_x000D_
Figure South America Zinc Sulfate Heptahydrate Sales and Growth Rate (2015-2020)_x000D_
Figure North America COVID-19 Status_x000D_
Figure North America COVID-19 Confirmed Cases Major Distribution_x000D_
Figure North America Zinc Sulfate Heptahydrate Revenue (M USD) and Growth (2015-2020)_x000D_
Table North America Zinc Sulfate Heptahydrate Sales by Countries (2015-2020)_x000D_
Table North America Zinc Sulfate Heptahydrate Sales Market Share by Countries (2015-2020)_x000D_
Table North America Zinc Sulfate Heptahydrate Revenue (M USD) by Countries (2015-2020)_x000D_
Table North America Zinc Sulfate Heptahydrate Revenue Market Share by Countries (2015-2020)_x000D_
Figure United States Zinc Sulfate Heptahydrate Sales and Growth Rate (2015-2020)_x000D_
Figure Canada Zinc Sulfate Heptahydrate Sales and Growth Rate (2015-2020)_x000D_
Figure Mexico Zinc Sulfate Heptahydrate Sales and Growth (2015-2020)_x000D_
Figure Europe COVID-19 Status_x000D_
Figure Europe COVID-19 Confirmed Cases Major Distribution_x000D_
Figure Europe Zinc Sulfate Heptahydrate Revenue (M USD) and Growth (2015-2020)_x000D_
Table Europe Zinc Sulfate Heptahydrate Sales by Countries (2015-2020)_x000D_
Table Europe Zinc Sulfate Heptahydrate Sales Market Share by Countries (2015-2020)_x000D_
Table Europe Zinc Sulfate Heptahydrate Revenue (M USD) by Countries (2015-2020)_x000D_
Table Europe Zinc Sulfate Heptahydrate Revenue Market Share by Countries (2015-2020)_x000D_
Figure Germany Zinc Sulfate Heptahydrate Sales and Growth Rate (2015-2020)_x000D_
Figure UK Zinc Sulfate Heptahydrate Sales and Growth Rate (2015-2020)_x000D_
Figure France Zinc Sulfate Heptahydrate Sales and Growth (2015-2020)_x000D_
Figure Italy Zinc Sulfate Heptahydrate Sales and Growth (2015-2020)_x000D_
Figure Spain Zinc Sulfate Heptahydrate Sales and Growth (2015-2020)_x000D_
Figure Russia Zinc Sulfate Heptahydrate Sales and Growth (2015-2020)_x000D_
Figure Asia Pacific COVID-19 Status_x000D_
Figure Asia Pacific Zinc Sulfate Heptahydrate Revenue (M USD) and Growth (2015-2020)_x000D_
Table Asia Pacific Zinc Sulfate Heptahydrate Sales by Countries (2015-2020)_x000D_
Table Asia Pacific Zinc Sulfate Heptahydrate Sales Market Share by Countries (2015-2020)_x000D_
Table Asia Pacific Zinc Sulfate Heptahydrate Revenue (M USD) by Countries (2015-2020)_x000D_
Table Asia Pacific Zinc Sulfate Heptahydrate Revenue Market Share by Countries (2015-2020)_x000D_
Figure China Zinc Sulfate Heptahydrate Sales and Growth Rate (2015-2020)_x000D_
Figure Japan Zinc Sulfate Heptahydrate Sales and Growth Rate (2015-2020)_x000D_
Figure South Korea Zinc Sulfate Heptahydrate Sales and Growth (2015-2020)_x000D_
Figure India Zinc Sulfate Heptahydrate Sales and Growth (2015-2020)_x000D_
Figure Southeast Asia Zinc Sulfate Heptahydrate Sales and Growth (2015-2020)_x000D_
Figure Australia Zinc Sulfate Heptahydrate Sales and Growth (2015-2020)_x000D_
Figure Middle East Zinc Sulfate Heptahydrate Revenue (M USD) and Growth (2015-2020)_x000D_
Table Middle East Zinc Sulfate Heptahydrate Sales by Countries (2015-2020)_x000D_
Table Middle East and Africa Zinc Sulfate Heptahydrate Sales Market Share by Countries (2015-2020)_x000D_
Table Middle East and Africa Zinc Sulfate Heptahydrate Revenue (M USD) by Countries (2015-2020)_x000D_
Table Middle East and Africa Zinc Sulfate Heptahydrate Revenue Market Share by Countries (2015-2020)_x000D_
Figure Saudi Arabia Zinc Sulfate Heptahydrate Sales and Growth Rate (2015-2020)_x000D_
Figure UAE Zinc Sulfate Heptahydrate Sales and Growth Rate (2015-2020)_x000D_
Figure Egypt Zinc Sulfate Heptahydrate Sales and Growth (2015-2020)_x000D_
Figure Nigeria Zinc Sulfate Heptahydrate Sales and Growth (2015-2020)_x000D_
Figure South Africa Zinc Sulfate Heptahydrate Sales and Growth (2015-2020)_x000D_
Figure South America Zinc Sulfate Heptahydrate Revenue (M USD) and Growth (2015-2020)_x000D_
Table South America Zinc Sulfate Heptahydrate Sales by Countries (2015-2020)_x000D_
Table South America Zinc Sulfate Heptahydrate Sales Market Share by Countries (2015-2020)_x000D_
Table South America Zinc Sulfate Heptahydrate Revenue (M USD) by Countries (2015-2020)_x000D_
Table South America Zinc Sulfate Heptahydrate Revenue Market Share by Countries (2015-2020)_x000D_
Figure Brazil Zinc Sulfate Heptahydrate Sales and Growth Rate (2015-2020)_x000D_
Figure Argentina Zinc Sulfate Heptahydrate Sales and Growth Rate (2015-2020)_x000D_
Figure Columbia Zinc Sulfate Heptahydrate Sales and Growth (2015-2020)_x000D_
Figure Chile Zinc Sulfate Heptahydrate Sales and Growth (2015-2020)_x000D_
Figure Top 3 Market Share of Zinc Sulfate Heptahydrate Companies in 2019_x000D_
Figure Top 6 Market Share of Zinc Sulfate Heptahydrate Companies in 2019_x000D_
Table Major Players Production Value ($) Share (2015-2020)_x000D_
Table China Bohigh Profile
Table China Bohigh Product Introduction
Figure China Bohigh Production and Growth Rate
Figure China Bohigh Value ($) Market Share 2015-2020
Table Noah Technologies Profile
Table Noah Technologies Product Introduction
Figure Noah Technologies Production and Growth Rate
Figure Noah Technologies Value ($) Market Share 2015-2020
Table Kemphar International Profile
Table Kemphar International Product Introduction
Figure Kemphar International Production and Growth Rate
Figure Kemphar International Value ($) Market Share 2015-2020
Table Sulfozyme Agro India Profile
Table Sulfozyme Agro India Product Introduction
Figure Sulfozyme Agro India Production and Growth Rate
Figure Sulfozyme Agro India Value ($) Market Share 2015-2020
Table G.G. Manufacturer Profile
Table G.G. Manufacturer Product Introduction
Figure G.G. Manufacturer Production and Growth Rate
Figure G.G. Manufacturer Value ($) Market Share 2015-2020
Table IRO Group Profile
Table IRO Group Product Introduction
Figure IRO Group Production and Growth Rate
Figure IRO Group Value ($) Market Share 2015-2020
Table Market Driving Factors of Zinc Sulfate Heptahydrate_x000D_
Table Merger, Acquisition and New Investment_x000D_
Table Global Zinc Sulfate Heptahydrate Market Value ($) Forecast, by Type_x000D_
Table Global Zinc Sulfate Heptahydrate Market Volume Forecast, by Type_x000D_
Figure Global Zinc Sulfate Heptahydrate Market Value ($) and Growth Rate Forecast of Chemical Fiber Grade (2020-2025)
Figure Global Zinc Sulfate Heptahydrate Market Volume ($) and Growth Rate Forecast of Chemical Fiber Grade (2020-2025)
Figure Global Zinc Sulfate Heptahydrate Market Value ($) and Growth Rate Forecast of Food Grade (2020-2025)
Figure Global Zinc Sulfate Heptahydrate Market Volume ($) and Growth Rate Forecast of Food Grade (2020-2025)
Figure Global Zinc Sulfate Heptahydrate Market Value ($) and Growth Rate Forecast of Agricultural Grade (2020-2025)
Figure Global Zinc Sulfate Heptahydrate Market Volume ($) and Growth Rate Forecast of Agricultural Grade (2020-2025)
Figure Global Zinc Sulfate Heptahydrate Market Value ($) and Growth Rate Forecast of Medicine Grade (2020-2025)
Figure Global Zinc Sulfate Heptahydrate Market Volume ($) and Growth Rate Forecast of Medicine Grade (2020-2025)
Figure Global Zinc Sulfate Heptahydrate Market Value ($) and Growth Rate Forecast of Feed Grade (2020-2025)
Figure Global Zinc Sulfate Heptahydrate Market Volume ($) and Growth Rate Forecast of Feed Grade (2020-2025)
Figure Global Zinc Sulfate Heptahydrate Market Value ($) and Growth Rate Forecast of Technical Grade (2020-2025)
Figure Global Zinc Sulfate Heptahydrate Market Volume ($) and Growth Rate Forecast of Technical Grade (2020-2025)
Table Global Market Value ($) Forecast by Application (2020-2025)_x000D_
Table Global Market Volume Forecast by Application (2020-2025)_x000D_
Figure Market Value ($) and Growth Rate Forecast of Synthetic Fiber (2020-2025)
Figure Market Volume and Growth Rate Forecast of Synthetic Fiber (2020-2025)
Figure Market Value ($) and Growth Rate Forecast of Zinc Fortifier (2020-2025)
Figure Market Volume and Growth Rate Forecast of Zinc Fortifier (2020-2025)
Figure Market Value ($) and Growth Rate Forecast of Fertilizer (2020-2025)
Figure Market Volume and Growth Rate Forecast of Fertilizer (2020-2025)
Figure Market Value ($) and Growth Rate Forecast of Pharmaceuticals (2020-2025)
Figure Market Volume and Growth Rate Forecast of Pharmaceuticals (2020-2025)
Figure Market Value ($) and Growth Rate Forecast of Feed (2020-2025)
Figure Market Volume and Growth Rate Forecast of Feed (2020-2025)
Figure Market Value ($) and Growth Rate Forecast of Raw Material for Zinc Salts (2020-2025)
Figure Market Volume and Growth Rate Forecast of Raw Material for Zinc Salts (2020-2025)
Figure Market Value ($) and Growth Rate Forecast of Subsidiary Material for Electroplate Industry (2020-2025)
Figure Market Volume and Growth Rate Forecast of Subsidiary Material for Electroplate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</si>
  <si>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Zinc Sulfate Heptahydrate Industry Market Report Opportunities and Competitive Landscape</t>
  </si>
  <si>
    <t>COVID-19 Outbreak-Global Gas Stove Industry Market Report-Development Trends, Threats, Opportunities and Competitive Landscape in 2020</t>
  </si>
  <si>
    <t>105</t>
  </si>
  <si>
    <t>_x000D_
The Gas Stove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 Stove industry. _x000D_
Chapter 3.7 covers the analysis of the impact of COVID-19 from the perspective of the industry chain. _x000D_
In addition, chapters 7-11 consider the impact of COVID-19 on the regional economy._x000D_
_x000D_
The Gas Stove market can be split based on product types, major applications, and important countries as follows:_x000D_
_x000D_
&lt;b&gt;Key players in the global Gas Stove market covered in Chapter 12:&lt;/b&gt;_x000D_
Southbend
Thermador
LG
Bakers Pride
Frigidaire
FOTILE
BlueStar
Electrolux
Midea
SAKURA
GE
Samsung
Wolf
SACON
Garland
Maytag
Vulcan
Siemens
Robam
Vatti
Kenmore
Whirlpool
Cooking Performance Group
_x000D_
&lt;b&gt;In Chapter 4 and 14.1, on the basis of types, the Gas Stove market from 2015 to 2025 is primarily split into:&lt;/b&gt;_x000D_
LPG Stove
Coal Gas Stove
Natural Gas Stove
Others
_x000D_
&lt;b&gt;In Chapter 5 and 14.2, on the basis of applications, the Gas Stove market from 2015 to 2025 covers:&lt;/b&gt;_x000D_
Home use
Commercial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</si>
  <si>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 Stove Introduction and Market Overview_x000D_
1.1 Objectives of the Study_x000D_
1.2 Overview of Gas Stove_x000D_
1.3 Scope of The Study_x000D_
1.3.1 Key Market Segments_x000D_
1.3.2 Players Covered_x000D_
1.3.3 COVID-19's impact on the Gas Stove industry_x000D_
1.4 Methodology of The Study_x000D_
1.5 Research Data Source_x000D_
_x000D_
2 Executive Summary_x000D_
2.1 Market Overview_x000D_
2.1.1 Global Gas Stove Market Size, 2015 – 2020_x000D_
2.1.2 Global Gas Stove Market Size by Type, 2015 – 2020_x000D_
2.1.3 Global Gas Stove Market Size by Application, 2015 – 2020_x000D_
2.1.4 Global Gas Stove Market Size by Region, 2015 - 2025_x000D_
2.2 Business Environment Analysis_x000D_
2.2.1 Global COVID-19 Status and Economic Overview_x000D_
2.2.2 Influence of COVID-19 Outbreak on Gas Stove Industry Development_x000D_
_x000D_
3 Industry Chain Analysis_x000D_
3.1 Upstream Raw Material Suppliers of Gas Stove Analysis_x000D_
3.2 Major Players of Gas Stove_x000D_
3.3 Gas Stove Manufacturing Cost Structure Analysis_x000D_
3.3.1 Production Process Analysis_x000D_
3.3.2 Manufacturing Cost Structure of Gas Stove_x000D_
3.3.3 Labor Cost of Gas Stove_x000D_
3.4 Market Distributors of Gas Stove_x000D_
3.5 Major Downstream Buyers of Gas Stove Analysis_x000D_
3.6 The Impact of Covid-19 From the Perspective of Industry Chain_x000D_
3.7 Regional Import and Export Controls Will Exist for a Long Time_x000D_
3.8 Continued downward PMI Spreads Globally_x000D_
_x000D_
4 Global Gas Stove Market, by Type_x000D_
4.1 Global Gas Stove Value and Market Share by Type (2015-2020)_x000D_
4.2 Global Gas Stove Production and Market Share by Type (2015-2020)_x000D_
4.3 Global Gas Stove Value and Growth Rate by Type (2015-2020)_x000D_
4.3.1 Global Gas Stove Value and Growth Rate of LPG Stove
4.3.2 Global Gas Stove Value and Growth Rate of Coal Gas Stove
4.3.3 Global Gas Stove Value and Growth Rate of Natural Gas Stove
4.3.4 Global Gas Stove Value and Growth Rate of Others
4.4 Global Gas Stove Price Analysis by Type (2015-2020)_x000D_
_x000D_
5 Gas Stove Market, by Application_x000D_
5.1 Downstream Market Overview_x000D_
5.2 Global Gas Stove Consumption and Market Share by Application (2015-2020)_x000D_
5.3 Global Gas Stove Consumption and Growth Rate by Application (2015-2020)_x000D_
5.3.1 Global Gas Stove Consumption and Growth Rate of Home use (2015-2020)
5.3.2 Global Gas Stove Consumption and Growth Rate of Commercial use (2015-2020)
5.3.3 Global Gas Stove Consumption and Growth Rate of Other (2015-2020)
_x000D_
6 Global Gas Stove Market Analysis by Regions_x000D_
6.1 Global Gas Stove Sales, Revenue and Market Share by Regions_x000D_
6.1.1 Global Gas Stove Sales by Regions (2015-2020)_x000D_
6.1.2 Global Gas Stove Revenue by Regions (2015-2020)_x000D_
6.2 North America Gas Stove Sales and Growth Rate (2015-2020)_x000D_
6.3 Europe Gas Stove Sales and Growth Rate (2015-2020)_x000D_
6.4 Asia-Pacific Gas Stove Sales and Growth Rate (2015-2020)_x000D_
6.5 Middle East and Africa Gas Stove Sales and Growth Rate (2015-2020)_x000D_
6.6 South America Gas Stove Sales and Growth Rate (2015-2020)_x000D_
_x000D_
7 North America Gas Stove Market Analysis by Countries_x000D_
7.1 The Influence of COVID-19 on North America Market_x000D_
7.2 North America Gas Stove Sales, Revenue and Market Share by Countries_x000D_
7.2.1 North America Gas Stove Sales by Countries (2015-2020)_x000D_
7.2.2 North America Gas Stove Revenue by Countries (2015-2020)_x000D_
7.3 United States Gas Stove Sales and Growth Rate (2015-2020)_x000D_
7.4 Canada Gas Stove Sales and Growth Rate (2015-2020)_x000D_
7.5 Mexico Gas Stove Sales and Growth Rate (2015-2020)_x000D_
_x000D_
8 Europe Gas Stove Market Analysis by Countries_x000D_
8.1 The Influence of COVID-19 on Europe Market_x000D_
8.2 Europe Gas Stove Sales, Revenue and Market Share by Countries_x000D_
8.2.1 Europe Gas Stove Sales by Countries (2015-2020)_x000D_
8.2.2 Europe Gas Stove Revenue by Countries (2015-2020)_x000D_
8.3 Germany Gas Stove Sales and Growth Rate (2015-2020)_x000D_
8.4 UK Gas Stove Sales and Growth Rate (2015-2020)_x000D_
8.5 France Gas Stove Sales and Growth Rate (2015-2020)_x000D_
8.6 Italy Gas Stove Sales and Growth Rate (2015-2020)_x000D_
8.7 Spain Gas Stove Sales and Growth Rate (2015-2020)_x000D_
8.8 Russia Gas Stove Sales and Growth Rate (2015-2020)_x000D_
_x000D_
9 Asia Pacific Gas Stove Market Analysis by Countries_x000D_
9.1 The Influence of COVID-19 on Asia Pacific Market_x000D_
9.2 Asia Pacific Gas Stove Sales, Revenue and Market Share by Countries_x000D_
9.2.1 Asia Pacific Gas Stove Sales by Countries (2015-2020)_x000D_
9.2.2 Asia Pacific Gas Stove Revenue by Countries (2015-2020)_x000D_
9.3 China Gas Stove Sales and Growth Rate (2015-2020)_x000D_
9.4 Japan Gas Stove Sales and Growth Rate (2015-2020)_x000D_
9.5 South Korea Gas Stove Sales and Growth Rate (2015-2020)_x000D_
9.6 India Gas Stove Sales and Growth Rate (2015-2020)_x000D_
9.7 Southeast Asia Gas Stove Sales and Growth Rate (2015-2020)_x000D_
9.8 Australia Gas Stove Sales and Growth Rate (2015-2020)_x000D_
_x000D_
10 Middle East and Africa Gas Stove Market Analysis by Countries_x000D_
10.1 The Influence of COVID-19 on Middle East and Africa Market_x000D_
10.2 Middle East and Africa Gas Stove Sales, Revenue and Market Share by Countries_x000D_
10.2.1 Middle East and Africa Gas Stove Sales by Countries (2015-2020)_x000D_
10.2.2 Middle East and Africa Gas Stove Revenue by Countries (2015-2020)_x000D_
10.3 Saudi Arabia Gas Stove Sales and Growth Rate (2015-2020)_x000D_
10.4 UAE Gas Stove Sales and Growth Rate (2015-2020)_x000D_
10.5 Egypt Gas Stove Sales and Growth Rate (2015-2020)_x000D_
10.6 Nigeria Gas Stove Sales and Growth Rate (2015-2020)_x000D_
10.7 South Africa Gas Stove Sales and Growth Rate (2015-2020)_x000D_
_x000D_
11 South America Gas Stove Market Analysis by Countries_x000D_
11.1 The Influence of COVID-19 on Middle East and Africa Market_x000D_
11.2 South America Gas Stove Sales, Revenue and Market Share by Countries_x000D_
11.2.1 South America Gas Stove Sales by Countries (2015-2020)_x000D_
11.2.2 South America Gas Stove Revenue by Countries (2015-2020)_x000D_
11.3 Brazil Gas Stove Sales and Growth Rate (2015-2020)_x000D_
11.4 Argentina Gas Stove Sales and Growth Rate (2015-2020)_x000D_
11.5 Columbia Gas Stove Sales and Growth Rate (2015-2020)_x000D_
11.6 Chile Gas Stove Sales and Growth Rate (2015-2020)_x000D_
_x000D_
12 Competitive Landscape_x000D_
12.1 Southbend
12.1.1 Southbend Basic Information
12.1.2 Gas Stove Product Introduction
12.1.3 Southbend Production, Value, Price, Gross Margin 2015-2020
12.2 Thermador
12.2.1 Thermador Basic Information
12.2.2 Gas Stove Product Introduction
12.2.3 Thermador Production, Value, Price, Gross Margin 2015-2020
12.3 LG
12.3.1 LG Basic Information
12.3.2 Gas Stove Product Introduction
12.3.3 LG Production, Value, Price, Gross Margin 2015-2020
12.4 Bakers Pride
12.4.1 Bakers Pride Basic Information
12.4.2 Gas Stove Product Introduction
12.4.3 Bakers Pride Production, Value, Price, Gross Margin 2015-2020
12.5 Frigidaire
12.5.1 Frigidaire Basic Information
12.5.2 Gas Stove Product Introduction
12.5.3 Frigidaire Production, Value, Price, Gross Margin 2015-2020
12.6 FOTILE
12.6.1 FOTILE Basic Information
12.6.2 Gas Stove Product Introduction
12.6.3 FOTILE Production, Value, Price, Gross Margin 2015-2020
12.7 BlueStar
12.7.1 BlueStar Basic Information
12.7.2 Gas Stove Product Introduction
12.7.3 BlueStar Production, Value, Price, Gross Margin 2015-2020
12.8 Electrolux
12.8.1 Electrolux Basic Information
12.8.2 Gas Stove Product Introduction
12.8.3 Electrolux Production, Value, Price, Gross Margin 2015-2020
12.9 Midea
12.9.1 Midea Basic Information
12.9.2 Gas Stove Product Introduction
12.9.3 Midea Production, Value, Price, Gross Margin 2015-2020
12.10 SAKURA
12.10.1 SAKURA Basic Information
12.10.2 Gas Stove Product Introduction
12.10.3 SAKURA Production, Value, Price, Gross Margin 2015-2020
12.11 GE
12.11.1 GE Basic Information
12.11.2 Gas Stove Product Introduction
12.11.3 GE Production, Value, Price, Gross Margin 2015-2020
12.12 Samsung
12.12.1 Samsung Basic Information
12.12.2 Gas Stove Product Introduction
12.12.3 Samsung Production, Value, Price, Gross Margin 2015-2020
12.13 Wolf
12.13.1 Wolf Basic Information
12.13.2 Gas Stove Product Introduction
12.13.3 Wolf Production, Value, Price, Gross Margin 2015-2020
12.14 SACON
12.14.1 SACON Basic Information
12.14.2 Gas Stove Product Introduction
12.14.3 SACON Production, Value, Price, Gross Margin 2015-2020
12.15 Garland
12.15.1 Garland Basic Information
12.15.2 Gas Stove Product Introduction
12.15.3 Garland Production, Value, Price, Gross Margin 2015-2020
12.16 Maytag
12.16.1 Maytag Basic Information
12.16.2 Gas Stove Product Introduction
12.16.3 Maytag Production, Value, Price, Gross Margin 2015-2020
12.17 Vulcan
12.17.1 Vulcan Basic Information
12.17.2 Gas Stove Product Introduction
12.17.3 Vulcan Production, Value, Price, Gross Margin 2015-2020
12.18 Siemens
12.18.1 Siemens Basic Information
12.18.2 Gas Stove Product Introduction
12.18.3 Siemens Production, Value, Price, Gross Margin 2015-2020
12.19 Robam
12.19.1 Robam Basic Information
12.19.2 Gas Stove Product Introduction
12.19.3 Robam Production, Value, Price, Gross Margin 2015-2020
12.20 Vatti
12.20.1 Vatti Basic Information
12.20.2 Gas Stove Product Introduction
12.20.3 Vatti Production, Value, Price, Gross Margin 2015-2020
12.21 Kenmore
12.21.1 Kenmore Basic Information
12.21.2 Gas Stove Product Introduction
12.21.3 Kenmore Production, Value, Price, Gross Margin 2015-2020
12.22 Whirlpool
12.22.1 Whirlpool Basic Information
12.22.2 Gas Stove Product Introduction
12.22.3 Whirlpool Production, Value, Price, Gross Margin 2015-2020
12.23 Cooking Performance Group
12.23.1 Cooking Performance Group Basic Information
12.23.2 Gas Stove Product Introduction
12.23.3 Cooking Performance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 Stove Market Forecast_x000D_
14.1 Global Gas Stove Market Value &amp; Volume Forecast, by Type (2020-2025)_x000D_
14.1.1 LPG Stove Market Value and Volume Forecast (2020-2025)
14.1.2 Coal Gas Stove Market Value and Volume Forecast (2020-2025)
14.1.3 Natural Gas Stove Market Value and Volume Forecast (2020-2025)
14.1.4 Others Market Value and Volume Forecast (2020-2025)
14.2 Global Gas Stove Market Value &amp; Volume Forecast, by Application (2020-2025)_x000D_
14.2.1 Home use Market Value and Volume Forecast (2020-2025)
14.2.2 Commercial use Market Value and Volume Forecast (2020-2025)
14.2.3 Other Market Value and Volume Forecast (2020-2025)
14.3 Gas Stove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</si>
  <si>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 Stove_x000D_
Table Product Specification of Gas Stove_x000D_
Table Gas Stove Key Market Segments_x000D_
Table Key Players Gas Stove Covered_x000D_
Figure Global Gas Stove Market Size, 2015 – 2025_x000D_
Table Different Types of Gas Stove_x000D_
Figure Global Gas Stove Value ($) Segment by Type from 2015-2020_x000D_
Figure Global Gas Stove Market Share by Types in 2019_x000D_
Table Different Applications of Gas Stove_x000D_
Figure Global Gas Stove Value ($) Segment by Applications from 2015-2020_x000D_
Figure Global Gas Stove Market Share by Applications in 2019_x000D_
Figure Global Gas Stove Market Share by Regions in 2019_x000D_
Figure North America Gas Stove Production Value ($) and Growth Rate (2015-2020)_x000D_
Figure Europe Gas Stove Production Value ($) and Growth Rate (2015-2020)_x000D_
Figure Asia Pacific Gas Stove Production Value ($) and Growth Rate (2015-2020)_x000D_
Figure Middle East and Africa Gas Stove Production Value ($) and Growth Rate (2015-2020)_x000D_
Figure South America Gas Stove Production Value ($) and Growth Rate (2015-2020)_x000D_
Table Global COVID-19 Status and Economic Overview_x000D_
Figure Global COVID-19 Status_x000D_
Figure COVID-19 Comparison of Major Countries_x000D_
Figure Industry Chain Analysis of Gas Stove_x000D_
Table Upstream Raw Material Suppliers of Gas Stove with Contact Information_x000D_
Table Major Players Headquarters, and Service Area of Gas Stove_x000D_
Figure Major Players Production Value Market Share of Gas Stove in 2019_x000D_
Table Major Players Gas Stove Product Types in 2019_x000D_
Figure Production Process of Gas Stove_x000D_
Figure Manufacturing Cost Structure of Gas Stove_x000D_
Figure Channel Status of Gas Stove_x000D_
Table Major Distributors of Gas Stove with Contact Information_x000D_
Table Major Downstream Buyers of Gas Stove with Contact Information_x000D_
Table Global Gas Stove Value ($) by Type (2015-2020)_x000D_
Table Global Gas Stove Value Share by Type (2015-2020)_x000D_
Figure Global Gas Stove Value Share by Type (2015-2020)_x000D_
Table Global Gas Stove Production by Type (2015-2020)_x000D_
Table Global Gas Stove Production Share by Type (2015-2020)_x000D_
Figure Global Gas Stove Production Share by Type (2015-2020)_x000D_
Figure Global Gas Stove Value ($) and Growth Rate of LPG Stove (2015-2020)
Figure Global Gas Stove Value ($) and Growth Rate of Coal Gas Stove (2015-2020)
Figure Global Gas Stove Value ($) and Growth Rate of Natural Gas Stove (2015-2020)
Figure Global Gas Stove Value ($) and Growth Rate of Others (2015-2020)
Figure Global Gas Stove Price by Type (2015-2020)_x000D_
Figure Downstream Market Overview_x000D_
Table Global Gas Stove Consumption by Application (2015-2020)_x000D_
Table Global Gas Stove Consumption Market Share by Application (2015-2020)_x000D_
Figure Global Gas Stove Consumption Market Share by Application (2015-2020)_x000D_
Figure Global Gas Stove Consumption and Growth Rate of Home use (2015-2020)
Figure Global Gas Stove Consumption and Growth Rate of Commercial use (2015-2020)
Figure Global Gas Stove Consumption and Growth Rate of Other (2015-2020)
Figure Global Gas Stove Sales and Growth Rate (2015-2020)_x000D_
Figure Global Gas Stove Revenue (M USD) and Growth (2015-2020)_x000D_
Table Global Gas Stove Sales by Regions (2015-2020)_x000D_
Table Global Gas Stove Sales Market Share by Regions (2015-2020)_x000D_
Table Global Gas Stove Revenue (M USD) by Regions (2015-2020)_x000D_
Table Global Gas Stove Revenue Market Share by Regions (2015-2020)_x000D_
Table Global Gas Stove Revenue Market Share by Regions in 2015_x000D_
Table Global Gas Stove Revenue Market Share by Regions in 2019_x000D_
Figure North America Gas Stove Sales and Growth Rate (2015-2020)_x000D_
Figure Europe Gas Stove Sales and Growth Rate (2015-2020)_x000D_
Figure Asia-Pacific Gas Stove Sales and Growth Rate (2015-2020)_x000D_
Figure Middle East and Africa Gas Stove Sales and Growth Rate (2015-2020)_x000D_
Figure South America Gas Stove Sales and Growth Rate (2015-2020)_x000D_
Figure North America COVID-19 Status_x000D_
Figure North America COVID-19 Confirmed Cases Major Distribution_x000D_
Figure North America Gas Stove Revenue (M USD) and Growth (2015-2020)_x000D_
Table North America Gas Stove Sales by Countries (2015-2020)_x000D_
Table North America Gas Stove Sales Market Share by Countries (2015-2020)_x000D_
Table North America Gas Stove Revenue (M USD) by Countries (2015-2020)_x000D_
Table North America Gas Stove Revenue Market Share by Countries (2015-2020)_x000D_
Figure United States Gas Stove Sales and Growth Rate (2015-2020)_x000D_
Figure Canada Gas Stove Sales and Growth Rate (2015-2020)_x000D_
Figure Mexico Gas Stove Sales and Growth (2015-2020)_x000D_
Figure Europe COVID-19 Status_x000D_
Figure Europe COVID-19 Confirmed Cases Major Distribution_x000D_
Figure Europe Gas Stove Revenue (M USD) and Growth (2015-2020)_x000D_
Table Europe Gas Stove Sales by Countries (2015-2020)_x000D_
Table Europe Gas Stove Sales Market Share by Countries (2015-2020)_x000D_
Table Europe Gas Stove Revenue (M USD) by Countries (2015-2020)_x000D_
Table Europe Gas Stove Revenue Market Share by Countries (2015-2020)_x000D_
Figure Germany Gas Stove Sales and Growth Rate (2015-2020)_x000D_
Figure UK Gas Stove Sales and Growth Rate (2015-2020)_x000D_
Figure France Gas Stove Sales and Growth (2015-2020)_x000D_
Figure Italy Gas Stove Sales and Growth (2015-2020)_x000D_
Figure Spain Gas Stove Sales and Growth (2015-2020)_x000D_
Figure Russia Gas Stove Sales and Growth (2015-2020)_x000D_
Figure Asia Pacific COVID-19 Status_x000D_
Figure Asia Pacific Gas Stove Revenue (M USD) and Growth (2015-2020)_x000D_
Table Asia Pacific Gas Stove Sales by Countries (2015-2020)_x000D_
Table Asia Pacific Gas Stove Sales Market Share by Countries (2015-2020)_x000D_
Table Asia Pacific Gas Stove Revenue (M USD) by Countries (2015-2020)_x000D_
Table Asia Pacific Gas Stove Revenue Market Share by Countries (2015-2020)_x000D_
Figure China Gas Stove Sales and Growth Rate (2015-2020)_x000D_
Figure Japan Gas Stove Sales and Growth Rate (2015-2020)_x000D_
Figure South Korea Gas Stove Sales and Growth (2015-2020)_x000D_
Figure India Gas Stove Sales and Growth (2015-2020)_x000D_
Figure Southeast Asia Gas Stove Sales and Growth (2015-2020)_x000D_
Figure Australia Gas Stove Sales and Growth (2015-2020)_x000D_
Figure Middle East Gas Stove Revenue (M USD) and Growth (2015-2020)_x000D_
Table Middle East Gas Stove Sales by Countries (2015-2020)_x000D_
Table Middle East and Africa Gas Stove Sales Market Share by Countries (2015-2020)_x000D_
Table Middle East and Africa Gas Stove Revenue (M USD) by Countries (2015-2020)_x000D_
Table Middle East and Africa Gas Stove Revenue Market Share by Countries (2015-2020)_x000D_
Figure Saudi Arabia Gas Stove Sales and Growth Rate (2015-2020)_x000D_
Figure UAE Gas Stove Sales and Growth Rate (2015-2020)_x000D_
Figure Egypt Gas Stove Sales and Growth (2015-2020)_x000D_
Figure Nigeria Gas Stove Sales and Growth (2015-2020)_x000D_
Figure South Africa Gas Stove Sales and Growth (2015-2020)_x000D_
Figure South America Gas Stove Revenue (M USD) and Growth (2015-2020)_x000D_
Table South America Gas Stove Sales by Countries (2015-2020)_x000D_
Table South America Gas Stove Sales Market Share by Countries (2015-2020)_x000D_
Table South America Gas Stove Revenue (M USD) by Countries (2015-2020)_x000D_
Table South America Gas Stove Revenue Market Share by Countries (2015-2020)_x000D_
Figure Brazil Gas Stove Sales and Growth Rate (2015-2020)_x000D_
Figure Argentina Gas Stove Sales and Growth Rate (2015-2020)_x000D_
Figure Columbia Gas Stove Sales and Growth (2015-2020)_x000D_
Figure Chile Gas Stove Sales and Growth (2015-2020)_x000D_
Figure Top 3 Market Share of Gas Stove Companies in 2019_x000D_
Figure Top 6 Market Share of Gas Stove Companies in 2019_x000D_
Table Major Players Production Value ($) Share (2015-2020)_x000D_
Table Southbend Profile
Table Southbend Product Introduction
Figure Southbend Production and Growth Rate
Figure Southbend Value ($) Market Share 2015-2020
Table Thermador Profile
Table Thermador Product Introduction
Figure Thermador Production and Growth Rate
Figure Thermador Value ($) Market Share 2015-2020
Table LG Profile
Table LG Product Introduction
Figure LG Production and Growth Rate
Figure LG Value ($) Market Share 2015-2020
Table Bakers Pride Profile
Table Bakers Pride Product Introduction
Figure Bakers Pride Production and Growth Rate
Figure Bakers Pride Value ($) Market Share 2015-2020
Table Frigidaire Profile
Table Frigidaire Product Introduction
Figure Frigidaire Production and Growth Rate
Figure Frigidaire Value ($) Market Share 2015-2020
Table FOTILE Profile
Table FOTILE Product Introduction
Figure FOTILE Production and Growth Rate
Figure FOTILE Value ($) Market Share 2015-2020
Table BlueStar Profile
Table BlueStar Product Introduction
Figure BlueStar Production and Growth Rate
Figure BlueStar Value ($) Market Share 2015-2020
Table Electrolux Profile
Table Electrolux Product Introduction
Figure Electrolux Production and Growth Rate
Figure Electrolux Value ($) Market Share 2015-2020
Table Midea Profile
Table Midea Product Introduction
Figure Midea Production and Growth Rate
Figure Midea Value ($) Market Share 2015-2020
Table SAKURA Profile
Table SAKURA Product Introduction
Figure SAKURA Production and Growth Rate
Figure SAKURA Value ($) Market Share 2015-2020
Table GE Profile
Table GE Product Introduction
Figure GE Production and Growth Rate
Figure GE Value ($) Market Share 2015-2020
Table Samsung Profile
Table Samsung Product Introduction
Figure Samsung Production and Growth Rate
Figure Samsung Value ($) Market Share 2015-2020
Table Wolf Profile
Table Wolf Product Introduction
Figure Wolf Production and Growth Rate
Figure Wolf Value ($) Market Share 2015-2020
Table SACON Profile
Table SACON Product Introduction
Figure SACON Production and Growth Rate
Figure SACON Value ($) Market Share 2015-2020
Table Garland Profile
Table Garland Product Introduction
Figure Garland Production and Growth Rate
Figure Garland Value ($) Market Share 2015-2020
Table Maytag Profile
Table Maytag Product Introduction
Figure Maytag Production and Growth Rate
Figure Maytag Value ($) Market Share 2015-2020
Table Vulcan Profile
Table Vulcan Product Introduction
Figure Vulcan Production and Growth Rate
Figure Vulcan Value ($) Market Share 2015-2020
Table Siemens Profile
Table Siemens Product Introduction
Figure Siemens Production and Growth Rate
Figure Siemens Value ($) Market Share 2015-2020
Table Robam Profile
Table Robam Product Introduction
Figure Robam Production and Growth Rate
Figure Robam Value ($) Market Share 2015-2020
Table Vatti Profile
Table Vatti Product Introduction
Figure Vatti Production and Growth Rate
Figure Vatti Value ($) Market Share 2015-2020
Table Kenmore Profile
Table Kenmore Product Introduction
Figure Kenmore Production and Growth Rate
Figure Kenmore Value ($) Market Share 2015-2020
Table Whirlpool Profile
Table Whirlpool Product Introduction
Figure Whirlpool Production and Growth Rate
Figure Whirlpool Value ($) Market Share 2015-2020
Table Cooking Performance Group Profile
Table Cooking Performance Group Product Introduction
Figure Cooking Performance Group Production and Growth Rate
Figure Cooking Performance Group Value ($) Market Share 2015-2020
Table Market Driving Factors of Gas Stove_x000D_
Table Merger, Acquisition and New Investment_x000D_
Table Global Gas Stove Market Value ($) Forecast, by Type_x000D_
Table Global Gas Stove Market Volume Forecast, by Type_x000D_
Figure Global Gas Stove Market Value ($) and Growth Rate Forecast of LPG Stove (2020-2025)
Figure Global Gas Stove Market Volume ($) and Growth Rate Forecast of LPG Stove (2020-2025)
Figure Global Gas Stove Market Value ($) and Growth Rate Forecast of Coal Gas Stove (2020-2025)
Figure Global Gas Stove Market Volume ($) and Growth Rate Forecast of Coal Gas Stove (2020-2025)
Figure Global Gas Stove Market Value ($) and Growth Rate Forecast of Natural Gas Stove (2020-2025)
Figure Global Gas Stove Market Volume ($) and Growth Rate Forecast of Natural Gas Stove (2020-2025)
Figure Global Gas Stove Market Value ($) and Growth Rate Forecast of Others (2020-2025)
Figure Global Gas Stove Market Volume ($) and Growth Rate Forecast of Others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</si>
  <si>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 Stove Industry Market Report Opportunities and Competitive Landscape</t>
  </si>
  <si>
    <t>COVID-19 Outbreak-Global Battery Monitoring Systems Industry Market Report-Development Trends, Threats, Opportunities and Competitive Landscape in 2020</t>
  </si>
  <si>
    <t>Battery monitoring systems comprise monitoring and control units, sensors, and software that are used to maintain and monitor battery health under optimal condition to make sure that it is performing to its full potential. The numerous advantages that batteries offer over other similar energy storage technologies and technological developments in different battery technologies over the years have increased the adoption of batteries for energy storage used in emergency and grid-scale applications. The use of these cells in highly demanding conditions where they regularly operate outside the quantified state leads to quicker degradation of the cell, thereby upsurging the chances of failure._x000D_
The Battery Monitoring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Battery Monitoring Systems industry. _x000D_
Chapter 3.7 covers the analysis of the impact of COVID-19 from the perspective of the industry chain. _x000D_
In addition, chapters 7-11 consider the impact of COVID-19 on the regional economy._x000D_
_x000D_
The Battery Monitoring Systems market can be split based on product types, major applications, and important countries as follows:_x000D_
_x000D_
&lt;b&gt;Key players in the global Battery Monitoring Systems market covered in Chapter 12:&lt;/b&gt;_x000D_
HBL Power Systems
PowerShield
Texas Instruments
Dukosi
Enertect
GENEREX Systems
BTECH
Curtis Instruments
Eberspächer
6th Energy Technologies
Linear Technology
Eagle Eye Power Solutions
Sosaley Technologies
Efftronics Systems
BatteryDAQ
Canara
Vertiv
Midtronics Stationary Power
ABB
General Electric
NDSL Group
Nuvation
Johnson Matthey Battery Systems
Schneider Electric
_x000D_
&lt;b&gt;In Chapter 4 and 14.1, on the basis of types, the Battery Monitoring Systems market from 2015 to 2025 is primarily split into:&lt;/b&gt;_x000D_
Lithium-Ion Based
Lead Acid
Others
_x000D_
&lt;b&gt;In Chapter 5 and 14.2, on the basis of applications, the Battery Monitoring Systems market from 2015 to 2025 covers:&lt;/b&gt;_x000D_
Telecommunication
Automotive
Energy
Industries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</si>
  <si>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Battery Monitoring Systems Introduction and Market Overview_x000D_
1.1 Objectives of the Study_x000D_
1.2 Overview of Battery Monitoring Systems_x000D_
1.3 Scope of The Study_x000D_
1.3.1 Key Market Segments_x000D_
1.3.2 Players Covered_x000D_
1.3.3 COVID-19's impact on the Battery Monitoring Systems industry_x000D_
1.4 Methodology of The Study_x000D_
1.5 Research Data Source_x000D_
_x000D_
2 Executive Summary_x000D_
2.1 Market Overview_x000D_
2.1.1 Global Battery Monitoring Systems Market Size, 2015 – 2020_x000D_
2.1.2 Global Battery Monitoring Systems Market Size by Type, 2015 – 2020_x000D_
2.1.3 Global Battery Monitoring Systems Market Size by Application, 2015 – 2020_x000D_
2.1.4 Global Battery Monitoring Systems Market Size by Region, 2015 - 2025_x000D_
2.2 Business Environment Analysis_x000D_
2.2.1 Global COVID-19 Status and Economic Overview_x000D_
2.2.2 Influence of COVID-19 Outbreak on Battery Monitoring Systems Industry Development_x000D_
_x000D_
3 Industry Chain Analysis_x000D_
3.1 Upstream Raw Material Suppliers of Battery Monitoring Systems Analysis_x000D_
3.2 Major Players of Battery Monitoring Systems_x000D_
3.3 Battery Monitoring Systems Manufacturing Cost Structure Analysis_x000D_
3.3.1 Production Process Analysis_x000D_
3.3.2 Manufacturing Cost Structure of Battery Monitoring Systems_x000D_
3.3.3 Labor Cost of Battery Monitoring Systems_x000D_
3.4 Market Distributors of Battery Monitoring Systems_x000D_
3.5 Major Downstream Buyers of Battery Monitoring Systems Analysis_x000D_
3.6 The Impact of Covid-19 From the Perspective of Industry Chain_x000D_
3.7 Regional Import and Export Controls Will Exist for a Long Time_x000D_
3.8 Continued downward PMI Spreads Globally_x000D_
_x000D_
4 Global Battery Monitoring Systems Market, by Type_x000D_
4.1 Global Battery Monitoring Systems Value and Market Share by Type (2015-2020)_x000D_
4.2 Global Battery Monitoring Systems Production and Market Share by Type (2015-2020)_x000D_
4.3 Global Battery Monitoring Systems Value and Growth Rate by Type (2015-2020)_x000D_
4.3.1 Global Battery Monitoring Systems Value and Growth Rate of Lithium-Ion Based
4.3.2 Global Battery Monitoring Systems Value and Growth Rate of Lead Acid
4.3.3 Global Battery Monitoring Systems Value and Growth Rate of Others
4.4 Global Battery Monitoring Systems Price Analysis by Type (2015-2020)_x000D_
_x000D_
5 Battery Monitoring Systems Market, by Application_x000D_
5.1 Downstream Market Overview_x000D_
5.2 Global Battery Monitoring Systems Consumption and Market Share by Application (2015-2020)_x000D_
5.3 Global Battery Monitoring Systems Consumption and Growth Rate by Application (2015-2020)_x000D_
5.3.1 Global Battery Monitoring Systems Consumption and Growth Rate of Telecommunication (2015-2020)
5.3.2 Global Battery Monitoring Systems Consumption and Growth Rate of Automotive (2015-2020)
5.3.3 Global Battery Monitoring Systems Consumption and Growth Rate of Energy (2015-2020)
5.3.4 Global Battery Monitoring Systems Consumption and Growth Rate of Industries (2015-2020)
5.3.5 Global Battery Monitoring Systems Consumption and Growth Rate of Others (2015-2020)
_x000D_
6 Global Battery Monitoring Systems Market Analysis by Regions_x000D_
6.1 Global Battery Monitoring Systems Sales, Revenue and Market Share by Regions_x000D_
6.1.1 Global Battery Monitoring Systems Sales by Regions (2015-2020)_x000D_
6.1.2 Global Battery Monitoring Systems Revenue by Regions (2015-2020)_x000D_
6.2 North America Battery Monitoring Systems Sales and Growth Rate (2015-2020)_x000D_
6.3 Europe Battery Monitoring Systems Sales and Growth Rate (2015-2020)_x000D_
6.4 Asia-Pacific Battery Monitoring Systems Sales and Growth Rate (2015-2020)_x000D_
6.5 Middle East and Africa Battery Monitoring Systems Sales and Growth Rate (2015-2020)_x000D_
6.6 South America Battery Monitoring Systems Sales and Growth Rate (2015-2020)_x000D_
_x000D_
7 North America Battery Monitoring Systems Market Analysis by Countries_x000D_
7.1 The Influence of COVID-19 on North America Market_x000D_
7.2 North America Battery Monitoring Systems Sales, Revenue and Market Share by Countries_x000D_
7.2.1 North America Battery Monitoring Systems Sales by Countries (2015-2020)_x000D_
7.2.2 North America Battery Monitoring Systems Revenue by Countries (2015-2020)_x000D_
7.3 United States Battery Monitoring Systems Sales and Growth Rate (2015-2020)_x000D_
7.4 Canada Battery Monitoring Systems Sales and Growth Rate (2015-2020)_x000D_
7.5 Mexico Battery Monitoring Systems Sales and Growth Rate (2015-2020)_x000D_
_x000D_
8 Europe Battery Monitoring Systems Market Analysis by Countries_x000D_
8.1 The Influence of COVID-19 on Europe Market_x000D_
8.2 Europe Battery Monitoring Systems Sales, Revenue and Market Share by Countries_x000D_
8.2.1 Europe Battery Monitoring Systems Sales by Countries (2015-2020)_x000D_
8.2.2 Europe Battery Monitoring Systems Revenue by Countries (2015-2020)_x000D_
8.3 Germany Battery Monitoring Systems Sales and Growth Rate (2015-2020)_x000D_
8.4 UK Battery Monitoring Systems Sales and Growth Rate (2015-2020)_x000D_
8.5 France Battery Monitoring Systems Sales and Growth Rate (2015-2020)_x000D_
8.6 Italy Battery Monitoring Systems Sales and Growth Rate (2015-2020)_x000D_
8.7 Spain Battery Monitoring Systems Sales and Growth Rate (2015-2020)_x000D_
8.8 Russia Battery Monitoring Systems Sales and Growth Rate (2015-2020)_x000D_
_x000D_
9 Asia Pacific Battery Monitoring Systems Market Analysis by Countries_x000D_
9.1 The Influence of COVID-19 on Asia Pacific Market_x000D_
9.2 Asia Pacific Battery Monitoring Systems Sales, Revenue and Market Share by Countries_x000D_
9.2.1 Asia Pacific Battery Monitoring Systems Sales by Countries (2015-2020)_x000D_
9.2.2 Asia Pacific Battery Monitoring Systems Revenue by Countries (2015-2020)_x000D_
9.3 China Battery Monitoring Systems Sales and Growth Rate (2015-2020)_x000D_
9.4 Japan Battery Monitoring Systems Sales and Growth Rate (2015-2020)_x000D_
9.5 South Korea Battery Monitoring Systems Sales and Growth Rate (2015-2020)_x000D_
9.6 India Battery Monitoring Systems Sales and Growth Rate (2015-2020)_x000D_
9.7 Southeast Asia Battery Monitoring Systems Sales and Growth Rate (2015-2020)_x000D_
9.8 Australia Battery Monitoring Systems Sales and Growth Rate (2015-2020)_x000D_
_x000D_
10 Middle East and Africa Battery Monitoring Systems Market Analysis by Countries_x000D_
10.1 The Influence of COVID-19 on Middle East and Africa Market_x000D_
10.2 Middle East and Africa Battery Monitoring Systems Sales, Revenue and Market Share by Countries_x000D_
10.2.1 Middle East and Africa Battery Monitoring Systems Sales by Countries (2015-2020)_x000D_
10.2.2 Middle East and Africa Battery Monitoring Systems Revenue by Countries (2015-2020)_x000D_
10.3 Saudi Arabia Battery Monitoring Systems Sales and Growth Rate (2015-2020)_x000D_
10.4 UAE Battery Monitoring Systems Sales and Growth Rate (2015-2020)_x000D_
10.5 Egypt Battery Monitoring Systems Sales and Growth Rate (2015-2020)_x000D_
10.6 Nigeria Battery Monitoring Systems Sales and Growth Rate (2015-2020)_x000D_
10.7 South Africa Battery Monitoring Systems Sales and Growth Rate (2015-2020)_x000D_
_x000D_
11 South America Battery Monitoring Systems Market Analysis by Countries_x000D_
11.1 The Influence of COVID-19 on Middle East and Africa Market_x000D_
11.2 South America Battery Monitoring Systems Sales, Revenue and Market Share by Countries_x000D_
11.2.1 South America Battery Monitoring Systems Sales by Countries (2015-2020)_x000D_
11.2.2 South America Battery Monitoring Systems Revenue by Countries (2015-2020)_x000D_
11.3 Brazil Battery Monitoring Systems Sales and Growth Rate (2015-2020)_x000D_
11.4 Argentina Battery Monitoring Systems Sales and Growth Rate (2015-2020)_x000D_
11.5 Columbia Battery Monitoring Systems Sales and Growth Rate (2015-2020)_x000D_
11.6 Chile Battery Monitoring Systems Sales and Growth Rate (2015-2020)_x000D_
_x000D_
12 Competitive Landscape_x000D_
12.1 HBL Power Systems
12.1.1 HBL Power Systems Basic Information
12.1.2 Battery Monitoring Systems Product Introduction
12.1.3 HBL Power Systems Production, Value, Price, Gross Margin 2015-2020
12.2 PowerShield
12.2.1 PowerShield Basic Information
12.2.2 Battery Monitoring Systems Product Introduction
12.2.3 PowerShield Production, Value, Price, Gross Margin 2015-2020
12.3 Texas Instruments
12.3.1 Texas Instruments Basic Information
12.3.2 Battery Monitoring Systems Product Introduction
12.3.3 Texas Instruments Production, Value, Price, Gross Margin 2015-2020
12.4 Dukosi
12.4.1 Dukosi Basic Information
12.4.2 Battery Monitoring Systems Product Introduction
12.4.3 Dukosi Production, Value, Price, Gross Margin 2015-2020
12.5 Enertect
12.5.1 Enertect Basic Information
12.5.2 Battery Monitoring Systems Product Introduction
12.5.3 Enertect Production, Value, Price, Gross Margin 2015-2020
12.6 GENEREX Systems
12.6.1 GENEREX Systems Basic Information
12.6.2 Battery Monitoring Systems Product Introduction
12.6.3 GENEREX Systems Production, Value, Price, Gross Margin 2015-2020
12.7 BTECH
12.7.1 BTECH Basic Information
12.7.2 Battery Monitoring Systems Product Introduction
12.7.3 BTECH Production, Value, Price, Gross Margin 2015-2020
12.8 Curtis Instruments
12.8.1 Curtis Instruments Basic Information
12.8.2 Battery Monitoring Systems Product Introduction
12.8.3 Curtis Instruments Production, Value, Price, Gross Margin 2015-2020
12.9 Eberspächer
12.9.1 Eberspächer Basic Information
12.9.2 Battery Monitoring Systems Product Introduction
12.9.3 Eberspächer Production, Value, Price, Gross Margin 2015-2020
12.10 6th Energy Technologies
12.10.1 6th Energy Technologies Basic Information
12.10.2 Battery Monitoring Systems Product Introduction
12.10.3 6th Energy Technologies Production, Value, Price, Gross Margin 2015-2020
12.11 Linear Technology
12.11.1 Linear Technology Basic Information
12.11.2 Battery Monitoring Systems Product Introduction
12.11.3 Linear Technology Production, Value, Price, Gross Margin 2015-2020
12.12 Eagle Eye Power Solutions
12.12.1 Eagle Eye Power Solutions Basic Information
12.12.2 Battery Monitoring Systems Product Introduction
12.12.3 Eagle Eye Power Solutions Production, Value, Price, Gross Margin 2015-2020
12.13 Sosaley Technologies
12.13.1 Sosaley Technologies Basic Information
12.13.2 Battery Monitoring Systems Product Introduction
12.13.3 Sosaley Technologies Production, Value, Price, Gross Margin 2015-2020
12.14 Efftronics Systems
12.14.1 Efftronics Systems Basic Information
12.14.2 Battery Monitoring Systems Product Introduction
12.14.3 Efftronics Systems Production, Value, Price, Gross Margin 2015-2020
12.15 BatteryDAQ
12.15.1 BatteryDAQ Basic Information
12.15.2 Battery Monitoring Systems Product Introduction
12.15.3 BatteryDAQ Production, Value, Price, Gross Margin 2015-2020
12.16 Canara
12.16.1 Canara Basic Information
12.16.2 Battery Monitoring Systems Product Introduction
12.16.3 Canara Production, Value, Price, Gross Margin 2015-2020
12.17 Vertiv
12.17.1 Vertiv Basic Information
12.17.2 Battery Monitoring Systems Product Introduction
12.17.3 Vertiv Production, Value, Price, Gross Margin 2015-2020
12.18 Midtronics Stationary Power
12.18.1 Midtronics Stationary Power Basic Information
12.18.2 Battery Monitoring Systems Product Introduction
12.18.3 Midtronics Stationary Power Production, Value, Price, Gross Margin 2015-2020
12.19 ABB
12.19.1 ABB Basic Information
12.19.2 Battery Monitoring Systems Product Introduction
12.19.3 ABB Production, Value, Price, Gross Margin 2015-2020
12.20 General Electric
12.20.1 General Electric Basic Information
12.20.2 Battery Monitoring Systems Product Introduction
12.20.3 General Electric Production, Value, Price, Gross Margin 2015-2020
12.21 NDSL Group
12.21.1 NDSL Group Basic Information
12.21.2 Battery Monitoring Systems Product Introduction
12.21.3 NDSL Group Production, Value, Price, Gross Margin 2015-2020
12.22 Nuvation
12.22.1 Nuvation Basic Information
12.22.2 Battery Monitoring Systems Product Introduction
12.22.3 Nuvation Production, Value, Price, Gross Margin 2015-2020
12.23 Johnson Matthey Battery Systems
12.23.1 Johnson Matthey Battery Systems Basic Information
12.23.2 Battery Monitoring Systems Product Introduction
12.23.3 Johnson Matthey Battery Systems Production, Value, Price, Gross Margin 2015-2020
12.24 Schneider Electric
12.24.1 Schneider Electric Basic Information
12.24.2 Battery Monitoring Systems Product Introduction
12.24.3 Schneider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Battery Monitoring Systems Market Forecast_x000D_
14.1 Global Battery Monitoring Systems Market Value &amp; Volume Forecast, by Type (2020-2025)_x000D_
14.1.1 Lithium-Ion Based Market Value and Volume Forecast (2020-2025)
14.1.2 Lead Acid Market Value and Volume Forecast (2020-2025)
14.1.3 Others Market Value and Volume Forecast (2020-2025)
14.2 Global Battery Monitoring Systems Market Value &amp; Volume Forecast, by Application (2020-2025)_x000D_
14.2.1 Telecommunication Market Value and Volume Forecast (2020-2025)
14.2.2 Automotive Market Value and Volume Forecast (2020-2025)
14.2.3 Energy Market Value and Volume Forecast (2020-2025)
14.2.4 Industries Market Value and Volume Forecast (2020-2025)
14.2.5 Others Market Value and Volume Forecast (2020-2025)
14.3 Battery Monitoring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</si>
  <si>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Battery Monitoring Systems_x000D_
Table Product Specification of Battery Monitoring Systems_x000D_
Table Battery Monitoring Systems Key Market Segments_x000D_
Table Key Players Battery Monitoring Systems Covered_x000D_
Figure Global Battery Monitoring Systems Market Size, 2015 – 2025_x000D_
Table Different Types of Battery Monitoring Systems_x000D_
Figure Global Battery Monitoring Systems Value ($) Segment by Type from 2015-2020_x000D_
Figure Global Battery Monitoring Systems Market Share by Types in 2019_x000D_
Table Different Applications of Battery Monitoring Systems_x000D_
Figure Global Battery Monitoring Systems Value ($) Segment by Applications from 2015-2020_x000D_
Figure Global Battery Monitoring Systems Market Share by Applications in 2019_x000D_
Figure Global Battery Monitoring Systems Market Share by Regions in 2019_x000D_
Figure North America Battery Monitoring Systems Production Value ($) and Growth Rate (2015-2020)_x000D_
Figure Europe Battery Monitoring Systems Production Value ($) and Growth Rate (2015-2020)_x000D_
Figure Asia Pacific Battery Monitoring Systems Production Value ($) and Growth Rate (2015-2020)_x000D_
Figure Middle East and Africa Battery Monitoring Systems Production Value ($) and Growth Rate (2015-2020)_x000D_
Figure South America Battery Monitoring Systems Production Value ($) and Growth Rate (2015-2020)_x000D_
Table Global COVID-19 Status and Economic Overview_x000D_
Figure Global COVID-19 Status_x000D_
Figure COVID-19 Comparison of Major Countries_x000D_
Figure Industry Chain Analysis of Battery Monitoring Systems_x000D_
Table Upstream Raw Material Suppliers of Battery Monitoring Systems with Contact Information_x000D_
Table Major Players Headquarters, and Service Area of Battery Monitoring Systems_x000D_
Figure Major Players Production Value Market Share of Battery Monitoring Systems in 2019_x000D_
Table Major Players Battery Monitoring Systems Product Types in 2019_x000D_
Figure Production Process of Battery Monitoring Systems_x000D_
Figure Manufacturing Cost Structure of Battery Monitoring Systems_x000D_
Figure Channel Status of Battery Monitoring Systems_x000D_
Table Major Distributors of Battery Monitoring Systems with Contact Information_x000D_
Table Major Downstream Buyers of Battery Monitoring Systems with Contact Information_x000D_
Table Global Battery Monitoring Systems Value ($) by Type (2015-2020)_x000D_
Table Global Battery Monitoring Systems Value Share by Type (2015-2020)_x000D_
Figure Global Battery Monitoring Systems Value Share by Type (2015-2020)_x000D_
Table Global Battery Monitoring Systems Production by Type (2015-2020)_x000D_
Table Global Battery Monitoring Systems Production Share by Type (2015-2020)_x000D_
Figure Global Battery Monitoring Systems Production Share by Type (2015-2020)_x000D_
Figure Global Battery Monitoring Systems Value ($) and Growth Rate of Lithium-Ion Based (2015-2020)
Figure Global Battery Monitoring Systems Value ($) and Growth Rate of Lead Acid (2015-2020)
Figure Global Battery Monitoring Systems Value ($) and Growth Rate of Others (2015-2020)
Figure Global Battery Monitoring Systems Price by Type (2015-2020)_x000D_
Figure Downstream Market Overview_x000D_
Table Global Battery Monitoring Systems Consumption by Application (2015-2020)_x000D_
Table Global Battery Monitoring Systems Consumption Market Share by Application (2015-2020)_x000D_
Figure Global Battery Monitoring Systems Consumption Market Share by Application (2015-2020)_x000D_
Figure Global Battery Monitoring Systems Consumption and Growth Rate of Telecommunication (2015-2020)
Figure Global Battery Monitoring Systems Consumption and Growth Rate of Automotive (2015-2020)
Figure Global Battery Monitoring Systems Consumption and Growth Rate of Energy (2015-2020)
Figure Global Battery Monitoring Systems Consumption and Growth Rate of Industries (2015-2020)
Figure Global Battery Monitoring Systems Consumption and Growth Rate of Others (2015-2020)
Figure Global Battery Monitoring Systems Sales and Growth Rate (2015-2020)_x000D_
Figure Global Battery Monitoring Systems Revenue (M USD) and Growth (2015-2020)_x000D_
Table Global Battery Monitoring Systems Sales by Regions (2015-2020)_x000D_
Table Global Battery Monitoring Systems Sales Market Share by Regions (2015-2020)_x000D_
Table Global Battery Monitoring Systems Revenue (M USD) by Regions (2015-2020)_x000D_
Table Global Battery Monitoring Systems Revenue Market Share by Regions (2015-2020)_x000D_
Table Global Battery Monitoring Systems Revenue Market Share by Regions in 2015_x000D_
Table Global Battery Monitoring Systems Revenue Market Share by Regions in 2019_x000D_
Figure North America Battery Monitoring Systems Sales and Growth Rate (2015-2020)_x000D_
Figure Europe Battery Monitoring Systems Sales and Growth Rate (2015-2020)_x000D_
Figure Asia-Pacific Battery Monitoring Systems Sales and Growth Rate (2015-2020)_x000D_
Figure Middle East and Africa Battery Monitoring Systems Sales and Growth Rate (2015-2020)_x000D_
Figure South America Battery Monitoring Systems Sales and Growth Rate (2015-2020)_x000D_
Figure North America COVID-19 Status_x000D_
Figure North America COVID-19 Confirmed Cases Major Distribution_x000D_
Figure North America Battery Monitoring Systems Revenue (M USD) and Growth (2015-2020)_x000D_
Table North America Battery Monitoring Systems Sales by Countries (2015-2020)_x000D_
Table North America Battery Monitoring Systems Sales Market Share by Countries (2015-2020)_x000D_
Table North America Battery Monitoring Systems Revenue (M USD) by Countries (2015-2020)_x000D_
Table North America Battery Monitoring Systems Revenue Market Share by Countries (2015-2020)_x000D_
Figure United States Battery Monitoring Systems Sales and Growth Rate (2015-2020)_x000D_
Figure Canada Battery Monitoring Systems Sales and Growth Rate (2015-2020)_x000D_
Figure Mexico Battery Monitoring Systems Sales and Growth (2015-2020)_x000D_
Figure Europe COVID-19 Status_x000D_
Figure Europe COVID-19 Confirmed Cases Major Distribution_x000D_
Figure Europe Battery Monitoring Systems Revenue (M USD) and Growth (2015-2020)_x000D_
Table Europe Battery Monitoring Systems Sales by Countries (2015-2020)_x000D_
Table Europe Battery Monitoring Systems Sales Market Share by Countries (2015-2020)_x000D_
Table Europe Battery Monitoring Systems Revenue (M USD) by Countries (2015-2020)_x000D_
Table Europe Battery Monitoring Systems Revenue Market Share by Countries (2015-2020)_x000D_
Figure Germany Battery Monitoring Systems Sales and Growth Rate (2015-2020)_x000D_
Figure UK Battery Monitoring Systems Sales and Growth Rate (2015-2020)_x000D_
Figure France Battery Monitoring Systems Sales and Growth (2015-2020)_x000D_
Figure Italy Battery Monitoring Systems Sales and Growth (2015-2020)_x000D_
Figure Spain Battery Monitoring Systems Sales and Growth (2015-2020)_x000D_
Figure Russia Battery Monitoring Systems Sales and Growth (2015-2020)_x000D_
Figure Asia Pacific COVID-19 Status_x000D_
Figure Asia Pacific Battery Monitoring Systems Revenue (M USD) and Growth (2015-2020)_x000D_
Table Asia Pacific Battery Monitoring Systems Sales by Countries (2015-2020)_x000D_
Table Asia Pacific Battery Monitoring Systems Sales Market Share by Countries (2015-2020)_x000D_
Table Asia Pacific Battery Monitoring Systems Revenue (M USD) by Countries (2015-2020)_x000D_
Table Asia Pacific Battery Monitoring Systems Revenue Market Share by Countries (2015-2020)_x000D_
Figure China Battery Monitoring Systems Sales and Growth Rate (2015-2020)_x000D_
Figure Japan Battery Monitoring Systems Sales and Growth Rate (2015-2020)_x000D_
Figure South Korea Battery Monitoring Systems Sales and Growth (2015-2020)_x000D_
Figure India Battery Monitoring Systems Sales and Growth (2015-2020)_x000D_
Figure Southeast Asia Battery Monitoring Systems Sales and Growth (2015-2020)_x000D_
Figure Australia Battery Monitoring Systems Sales and Growth (2015-2020)_x000D_
Figure Middle East Battery Monitoring Systems Revenue (M USD) and Growth (2015-2020)_x000D_
Table Middle East Battery Monitoring Systems Sales by Countries (2015-2020)_x000D_
Table Middle East and Africa Battery Monitoring Systems Sales Market Share by Countries (2015-2020)_x000D_
Table Middle East and Africa Battery Monitoring Systems Revenue (M USD) by Countries (2015-2020)_x000D_
Table Middle East and Africa Battery Monitoring Systems Revenue Market Share by Countries (2015-2020)_x000D_
Figure Saudi Arabia Battery Monitoring Systems Sales and Growth Rate (2015-2020)_x000D_
Figure UAE Battery Monitoring Systems Sales and Growth Rate (2015-2020)_x000D_
Figure Egypt Battery Monitoring Systems Sales and Growth (2015-2020)_x000D_
Figure Nigeria Battery Monitoring Systems Sales and Growth (2015-2020)_x000D_
Figure South Africa Battery Monitoring Systems Sales and Growth (2015-2020)_x000D_
Figure South America Battery Monitoring Systems Revenue (M USD) and Growth (2015-2020)_x000D_
Table South America Battery Monitoring Systems Sales by Countries (2015-2020)_x000D_
Table South America Battery Monitoring Systems Sales Market Share by Countries (2015-2020)_x000D_
Table South America Battery Monitoring Systems Revenue (M USD) by Countries (2015-2020)_x000D_
Table South America Battery Monitoring Systems Revenue Market Share by Countries (2015-2020)_x000D_
Figure Brazil Battery Monitoring Systems Sales and Growth Rate (2015-2020)_x000D_
Figure Argentina Battery Monitoring Systems Sales and Growth Rate (2015-2020)_x000D_
Figure Columbia Battery Monitoring Systems Sales and Growth (2015-2020)_x000D_
Figure Chile Battery Monitoring Systems Sales and Growth (2015-2020)_x000D_
Figure Top 3 Market Share of Battery Monitoring Systems Companies in 2019_x000D_
Figure Top 6 Market Share of Battery Monitoring Systems Companies in 2019_x000D_
Table Major Players Production Value ($) Share (2015-2020)_x000D_
Table HBL Power Systems Profile
Table HBL Power Systems Product Introduction
Figure HBL Power Systems Production and Growth Rate
Figure HBL Power Systems Value ($) Market Share 2015-2020
Table PowerShield Profile
Table PowerShield Product Introduction
Figure PowerShield Production and Growth Rate
Figure PowerShield Value ($) Market Share 2015-2020
Table Texas Instruments Profile
Table Texas Instruments Product Introduction
Figure Texas Instruments Production and Growth Rate
Figure Texas Instruments Value ($) Market Share 2015-2020
Table Dukosi Profile
Table Dukosi Product Introduction
Figure Dukosi Production and Growth Rate
Figure Dukosi Value ($) Market Share 2015-2020
Table Enertect Profile
Table Enertect Product Introduction
Figure Enertect Production and Growth Rate
Figure Enertect Value ($) Market Share 2015-2020
Table GENEREX Systems Profile
Table GENEREX Systems Product Introduction
Figure GENEREX Systems Production and Growth Rate
Figure GENEREX Systems Value ($) Market Share 2015-2020
Table BTECH Profile
Table BTECH Product Introduction
Figure BTECH Production and Growth Rate
Figure BTECH Value ($) Market Share 2015-2020
Table Curtis Instruments Profile
Table Curtis Instruments Product Introduction
Figure Curtis Instruments Production and Growth Rate
Figure Curtis Instruments Value ($) Market Share 2015-2020
Table Eberspächer Profile
Table Eberspächer Product Introduction
Figure Eberspächer Production and Growth Rate
Figure Eberspächer Value ($) Market Share 2015-2020
Table 6th Energy Technologies Profile
Table 6th Energy Technologies Product Introduction
Figure 6th Energy Technologies Production and Growth Rate
Figure 6th Energy Technologies Value ($) Market Share 2015-2020
Table Linear Technology Profile
Table Linear Technology Product Introduction
Figure Linear Technology Production and Growth Rate
Figure Linear Technology Value ($) Market Share 2015-2020
Table Eagle Eye Power Solutions Profile
Table Eagle Eye Power Solutions Product Introduction
Figure Eagle Eye Power Solutions Production and Growth Rate
Figure Eagle Eye Power Solutions Value ($) Market Share 2015-2020
Table Sosaley Technologies Profile
Table Sosaley Technologies Product Introduction
Figure Sosaley Technologies Production and Growth Rate
Figure Sosaley Technologies Value ($) Market Share 2015-2020
Table Efftronics Systems Profile
Table Efftronics Systems Product Introduction
Figure Efftronics Systems Production and Growth Rate
Figure Efftronics Systems Value ($) Market Share 2015-2020
Table BatteryDAQ Profile
Table BatteryDAQ Product Introduction
Figure BatteryDAQ Production and Growth Rate
Figure BatteryDAQ Value ($) Market Share 2015-2020
Table Canara Profile
Table Canara Product Introduction
Figure Canara Production and Growth Rate
Figure Canara Value ($) Market Share 2015-2020
Table Vertiv Profile
Table Vertiv Product Introduction
Figure Vertiv Production and Growth Rate
Figure Vertiv Value ($) Market Share 2015-2020
Table Midtronics Stationary Power Profile
Table Midtronics Stationary Power Product Introduction
Figure Midtronics Stationary Power Production and Growth Rate
Figure Midtronics Stationary Power Value ($) Market Share 2015-2020
Table ABB Profile
Table ABB Product Introduction
Figure ABB Production and Growth Rate
Figure ABB Value ($) Market Share 2015-2020
Table General Electric Profile
Table General Electric Product Introduction
Figure General Electric Production and Growth Rate
Figure General Electric Value ($) Market Share 2015-2020
Table NDSL Group Profile
Table NDSL Group Product Introduction
Figure NDSL Group Production and Growth Rate
Figure NDSL Group Value ($) Market Share 2015-2020
Table Nuvation Profile
Table Nuvation Product Introduction
Figure Nuvation Production and Growth Rate
Figure Nuvation Value ($) Market Share 2015-2020
Table Johnson Matthey Battery Systems Profile
Table Johnson Matthey Battery Systems Product Introduction
Figure Johnson Matthey Battery Systems Production and Growth Rate
Figure Johnson Matthey Battery Systems Value ($) Market Share 2015-2020
Table Schneider Electric Profile
Table Schneider Electric Product Introduction
Figure Schneider Electric Production and Growth Rate
Figure Schneider Electric Value ($) Market Share 2015-2020
Table Market Driving Factors of Battery Monitoring Systems_x000D_
Table Merger, Acquisition and New Investment_x000D_
Table Global Battery Monitoring Systems Market Value ($) Forecast, by Type_x000D_
Table Global Battery Monitoring Systems Market Volume Forecast, by Type_x000D_
Figure Global Battery Monitoring Systems Market Value ($) and Growth Rate Forecast of Lithium-Ion Based (2020-2025)
Figure Global Battery Monitoring Systems Market Volume ($) and Growth Rate Forecast of Lithium-Ion Based (2020-2025)
Figure Global Battery Monitoring Systems Market Value ($) and Growth Rate Forecast of Lead Acid (2020-2025)
Figure Global Battery Monitoring Systems Market Volume ($) and Growth Rate Forecast of Lead Acid (2020-2025)
Figure Global Battery Monitoring Systems Market Value ($) and Growth Rate Forecast of Others (2020-2025)
Figure Global Battery Monitoring Systems Market Volume ($) and Growth Rate Forecast of Others (2020-2025)
Table Global Market Value ($) Forecast by Application (2020-2025)_x000D_
Table Global Market Volume Forecast by Application (2020-2025)_x000D_
Figure Market Value ($) and Growth Rate Forecast of Telecommunication (2020-2025)
Figure Market Volume and Growth Rate Forecast of Telecommunication (2020-2025)
Figure Market Value ($) and Growth Rate Forecast of Automotive (2020-2025)
Figure Market Volume and Growth Rate Forecast of Automotive (2020-2025)
Figure Market Value ($) and Growth Rate Forecast of Energy (2020-2025)
Figure Market Volume and Growth Rate Forecast of Energy (2020-2025)
Figure Market Value ($) and Growth Rate Forecast of Industries (2020-2025)
Figure Market Volume and Growth Rate Forecast of Industries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</si>
  <si>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Battery Monitoring Systems Industry Market Report Opportunities and Competitive Landscape</t>
  </si>
  <si>
    <t>COVID-19 Outbreak-Global Neohesperidin Dihydrochalcone (NHDC) Industry Market Report-Development Trends, Threats, Opportunities and Competitive Landscape in 2020</t>
  </si>
  <si>
    <t>104</t>
  </si>
  <si>
    <t>Neohesperidin dihydrochalcone, also named Neohesperidin DC, is an intensive sweetener produced from neohesperidin._x000D_
Neohesperidin DC is considered an intense and non-nutritive sweetener, with a pleasant taste and with the ability to improve the quality and sweetness profile in different food formulations._x000D_
The Neohesperidin Dihydrochalcone (NHDC)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Neohesperidin Dihydrochalcone (NHDC) industry. _x000D_
Chapter 3.7 covers the analysis of the impact of COVID-19 from the perspective of the industry chain. _x000D_
In addition, chapters 7-11 consider the impact of COVID-19 on the regional economy._x000D_
_x000D_
The Neohesperidin Dihydrochalcone (NHDC) market can be split based on product types, major applications, and important countries as follows:_x000D_
_x000D_
&lt;b&gt;Key players in the global Neohesperidin Dihydrochalcone (NHDC) market covered in Chapter 12:&lt;/b&gt;_x000D_
Shaanxi NHK Technology Co.,Ltd.
Interquim, S.A.
Hunan Huakang
HIT Agritech Group
Guangzhou HanFang Pharmaceutical Company Limited
Chengdu Okay Co., Ltd.
Shaanxi Huike Botanical Development Co,. Ltd.
Shandong Benyue Biological Technology Co., Ltd
Layn Corp
Guangxi Gaotong Food Technology Co., LTD
Yongzhou Huamao Biotechnology Co., Ltd.
Nutrafur S.A.
Changsha Sunnycare Inc.
_x000D_
&lt;b&gt;In Chapter 4 and 14.1, on the basis of types, the Neohesperidin Dihydrochalcone (NHDC) market from 2015 to 2025 is primarily split into:&lt;/b&gt;_x000D_
Food grade
Feed grade
Others
_x000D_
&lt;b&gt;In Chapter 5 and 14.2, on the basis of applications, the Neohesperidin Dihydrochalcone (NHDC) market from 2015 to 2025 covers:&lt;/b&gt;_x000D_
Pharmaceutical
Food
Feed
Tobacco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</si>
  <si>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Neohesperidin Dihydrochalcone (NHDC) Introduction and Market Overview_x000D_
1.1 Objectives of the Study_x000D_
1.2 Overview of Neohesperidin Dihydrochalcone (NHDC)_x000D_
1.3 Scope of The Study_x000D_
1.3.1 Key Market Segments_x000D_
1.3.2 Players Covered_x000D_
1.3.3 COVID-19's impact on the Neohesperidin Dihydrochalcone (NHDC) industry_x000D_
1.4 Methodology of The Study_x000D_
1.5 Research Data Source_x000D_
_x000D_
2 Executive Summary_x000D_
2.1 Market Overview_x000D_
2.1.1 Global Neohesperidin Dihydrochalcone (NHDC) Market Size, 2015 – 2020_x000D_
2.1.2 Global Neohesperidin Dihydrochalcone (NHDC) Market Size by Type, 2015 – 2020_x000D_
2.1.3 Global Neohesperidin Dihydrochalcone (NHDC) Market Size by Application, 2015 – 2020_x000D_
2.1.4 Global Neohesperidin Dihydrochalcone (NHDC) Market Size by Region, 2015 - 2025_x000D_
2.2 Business Environment Analysis_x000D_
2.2.1 Global COVID-19 Status and Economic Overview_x000D_
2.2.2 Influence of COVID-19 Outbreak on Neohesperidin Dihydrochalcone (NHDC) Industry Development_x000D_
_x000D_
3 Industry Chain Analysis_x000D_
3.1 Upstream Raw Material Suppliers of Neohesperidin Dihydrochalcone (NHDC) Analysis_x000D_
3.2 Major Players of Neohesperidin Dihydrochalcone (NHDC)_x000D_
3.3 Neohesperidin Dihydrochalcone (NHDC) Manufacturing Cost Structure Analysis_x000D_
3.3.1 Production Process Analysis_x000D_
3.3.2 Manufacturing Cost Structure of Neohesperidin Dihydrochalcone (NHDC)_x000D_
3.3.3 Labor Cost of Neohesperidin Dihydrochalcone (NHDC)_x000D_
3.4 Market Distributors of Neohesperidin Dihydrochalcone (NHDC)_x000D_
3.5 Major Downstream Buyers of Neohesperidin Dihydrochalcone (NHDC) Analysis_x000D_
3.6 The Impact of Covid-19 From the Perspective of Industry Chain_x000D_
3.7 Regional Import and Export Controls Will Exist for a Long Time_x000D_
3.8 Continued downward PMI Spreads Globally_x000D_
_x000D_
4 Global Neohesperidin Dihydrochalcone (NHDC) Market, by Type_x000D_
4.1 Global Neohesperidin Dihydrochalcone (NHDC) Value and Market Share by Type (2015-2020)_x000D_
4.2 Global Neohesperidin Dihydrochalcone (NHDC) Production and Market Share by Type (2015-2020)_x000D_
4.3 Global Neohesperidin Dihydrochalcone (NHDC) Value and Growth Rate by Type (2015-2020)_x000D_
4.3.1 Global Neohesperidin Dihydrochalcone (NHDC) Value and Growth Rate of Food grade
4.3.2 Global Neohesperidin Dihydrochalcone (NHDC) Value and Growth Rate of Feed grade
4.3.3 Global Neohesperidin Dihydrochalcone (NHDC) Value and Growth Rate of Others
4.4 Global Neohesperidin Dihydrochalcone (NHDC) Price Analysis by Type (2015-2020)_x000D_
_x000D_
5 Neohesperidin Dihydrochalcone (NHDC) Market, by Application_x000D_
5.1 Downstream Market Overview_x000D_
5.2 Global Neohesperidin Dihydrochalcone (NHDC) Consumption and Market Share by Application (2015-2020)_x000D_
5.3 Global Neohesperidin Dihydrochalcone (NHDC) Consumption and Growth Rate by Application (2015-2020)_x000D_
5.3.1 Global Neohesperidin Dihydrochalcone (NHDC) Consumption and Growth Rate of Pharmaceutical (2015-2020)
5.3.2 Global Neohesperidin Dihydrochalcone (NHDC) Consumption and Growth Rate of Food (2015-2020)
5.3.3 Global Neohesperidin Dihydrochalcone (NHDC) Consumption and Growth Rate of Feed (2015-2020)
5.3.4 Global Neohesperidin Dihydrochalcone (NHDC) Consumption and Growth Rate of Tobacco (2015-2020)
5.3.5 Global Neohesperidin Dihydrochalcone (NHDC) Consumption and Growth Rate of Other (2015-2020)
_x000D_
6 Global Neohesperidin Dihydrochalcone (NHDC) Market Analysis by Regions_x000D_
6.1 Global Neohesperidin Dihydrochalcone (NHDC) Sales, Revenue and Market Share by Regions_x000D_
6.1.1 Global Neohesperidin Dihydrochalcone (NHDC) Sales by Regions (2015-2020)_x000D_
6.1.2 Global Neohesperidin Dihydrochalcone (NHDC) Revenue by Regions (2015-2020)_x000D_
6.2 North America Neohesperidin Dihydrochalcone (NHDC) Sales and Growth Rate (2015-2020)_x000D_
6.3 Europe Neohesperidin Dihydrochalcone (NHDC) Sales and Growth Rate (2015-2020)_x000D_
6.4 Asia-Pacific Neohesperidin Dihydrochalcone (NHDC) Sales and Growth Rate (2015-2020)_x000D_
6.5 Middle East and Africa Neohesperidin Dihydrochalcone (NHDC) Sales and Growth Rate (2015-2020)_x000D_
6.6 South America Neohesperidin Dihydrochalcone (NHDC) Sales and Growth Rate (2015-2020)_x000D_
_x000D_
7 North America Neohesperidin Dihydrochalcone (NHDC) Market Analysis by Countries_x000D_
7.1 The Influence of COVID-19 on North America Market_x000D_
7.2 North America Neohesperidin Dihydrochalcone (NHDC) Sales, Revenue and Market Share by Countries_x000D_
7.2.1 North America Neohesperidin Dihydrochalcone (NHDC) Sales by Countries (2015-2020)_x000D_
7.2.2 North America Neohesperidin Dihydrochalcone (NHDC) Revenue by Countries (2015-2020)_x000D_
7.3 United States Neohesperidin Dihydrochalcone (NHDC) Sales and Growth Rate (2015-2020)_x000D_
7.4 Canada Neohesperidin Dihydrochalcone (NHDC) Sales and Growth Rate (2015-2020)_x000D_
7.5 Mexico Neohesperidin Dihydrochalcone (NHDC) Sales and Growth Rate (2015-2020)_x000D_
_x000D_
8 Europe Neohesperidin Dihydrochalcone (NHDC) Market Analysis by Countries_x000D_
8.1 The Influence of COVID-19 on Europe Market_x000D_
8.2 Europe Neohesperidin Dihydrochalcone (NHDC) Sales, Revenue and Market Share by Countries_x000D_
8.2.1 Europe Neohesperidin Dihydrochalcone (NHDC) Sales by Countries (2015-2020)_x000D_
8.2.2 Europe Neohesperidin Dihydrochalcone (NHDC) Revenue by Countries (2015-2020)_x000D_
8.3 Germany Neohesperidin Dihydrochalcone (NHDC) Sales and Growth Rate (2015-2020)_x000D_
8.4 UK Neohesperidin Dihydrochalcone (NHDC) Sales and Growth Rate (2015-2020)_x000D_
8.5 France Neohesperidin Dihydrochalcone (NHDC) Sales and Growth Rate (2015-2020)_x000D_
8.6 Italy Neohesperidin Dihydrochalcone (NHDC) Sales and Growth Rate (2015-2020)_x000D_
8.7 Spain Neohesperidin Dihydrochalcone (NHDC) Sales and Growth Rate (2015-2020)_x000D_
8.8 Russia Neohesperidin Dihydrochalcone (NHDC) Sales and Growth Rate (2015-2020)_x000D_
_x000D_
9 Asia Pacific Neohesperidin Dihydrochalcone (NHDC) Market Analysis by Countries_x000D_
9.1 The Influence of COVID-19 on Asia Pacific Market_x000D_
9.2 Asia Pacific Neohesperidin Dihydrochalcone (NHDC) Sales, Revenue and Market Share by Countries_x000D_
9.2.1 Asia Pacific Neohesperidin Dihydrochalcone (NHDC) Sales by Countries (2015-2020)_x000D_
9.2.2 Asia Pacific Neohesperidin Dihydrochalcone (NHDC) Revenue by Countries (2015-2020)_x000D_
9.3 China Neohesperidin Dihydrochalcone (NHDC) Sales and Growth Rate (2015-2020)_x000D_
9.4 Japan Neohesperidin Dihydrochalcone (NHDC) Sales and Growth Rate (2015-2020)_x000D_
9.5 South Korea Neohesperidin Dihydrochalcone (NHDC) Sales and Growth Rate (2015-2020)_x000D_
9.6 India Neohesperidin Dihydrochalcone (NHDC) Sales and Growth Rate (2015-2020)_x000D_
9.7 Southeast Asia Neohesperidin Dihydrochalcone (NHDC) Sales and Growth Rate (2015-2020)_x000D_
9.8 Australia Neohesperidin Dihydrochalcone (NHDC) Sales and Growth Rate (2015-2020)_x000D_
_x000D_
10 Middle East and Africa Neohesperidin Dihydrochalcone (NHDC) Market Analysis by Countries_x000D_
10.1 The Influence of COVID-19 on Middle East and Africa Market_x000D_
10.2 Middle East and Africa Neohesperidin Dihydrochalcone (NHDC) Sales, Revenue and Market Share by Countries_x000D_
10.2.1 Middle East and Africa Neohesperidin Dihydrochalcone (NHDC) Sales by Countries (2015-2020)_x000D_
10.2.2 Middle East and Africa Neohesperidin Dihydrochalcone (NHDC) Revenue by Countries (2015-2020)_x000D_
10.3 Saudi Arabia Neohesperidin Dihydrochalcone (NHDC) Sales and Growth Rate (2015-2020)_x000D_
10.4 UAE Neohesperidin Dihydrochalcone (NHDC) Sales and Growth Rate (2015-2020)_x000D_
10.5 Egypt Neohesperidin Dihydrochalcone (NHDC) Sales and Growth Rate (2015-2020)_x000D_
10.6 Nigeria Neohesperidin Dihydrochalcone (NHDC) Sales and Growth Rate (2015-2020)_x000D_
10.7 South Africa Neohesperidin Dihydrochalcone (NHDC) Sales and Growth Rate (2015-2020)_x000D_
_x000D_
11 South America Neohesperidin Dihydrochalcone (NHDC) Market Analysis by Countries_x000D_
11.1 The Influence of COVID-19 on Middle East and Africa Market_x000D_
11.2 South America Neohesperidin Dihydrochalcone (NHDC) Sales, Revenue and Market Share by Countries_x000D_
11.2.1 South America Neohesperidin Dihydrochalcone (NHDC) Sales by Countries (2015-2020)_x000D_
11.2.2 South America Neohesperidin Dihydrochalcone (NHDC) Revenue by Countries (2015-2020)_x000D_
11.3 Brazil Neohesperidin Dihydrochalcone (NHDC) Sales and Growth Rate (2015-2020)_x000D_
11.4 Argentina Neohesperidin Dihydrochalcone (NHDC) Sales and Growth Rate (2015-2020)_x000D_
11.5 Columbia Neohesperidin Dihydrochalcone (NHDC) Sales and Growth Rate (2015-2020)_x000D_
11.6 Chile Neohesperidin Dihydrochalcone (NHDC) Sales and Growth Rate (2015-2020)_x000D_
_x000D_
12 Competitive Landscape_x000D_
12.1 Shaanxi NHK Technology Co.,Ltd.
12.1.1 Shaanxi NHK Technology Co.,Ltd. Basic Information
12.1.2 Neohesperidin Dihydrochalcone (NHDC) Product Introduction
12.1.3 Shaanxi NHK Technology Co.,Ltd. Production, Value, Price, Gross Margin 2015-2020
12.2 Interquim, S.A.
12.2.1 Interquim, S.A. Basic Information
12.2.2 Neohesperidin Dihydrochalcone (NHDC) Product Introduction
12.2.3 Interquim, S.A. Production, Value, Price, Gross Margin 2015-2020
12.3 Hunan Huakang
12.3.1 Hunan Huakang Basic Information
12.3.2 Neohesperidin Dihydrochalcone (NHDC) Product Introduction
12.3.3 Hunan Huakang Production, Value, Price, Gross Margin 2015-2020
12.4 HIT Agritech Group
12.4.1 HIT Agritech Group Basic Information
12.4.2 Neohesperidin Dihydrochalcone (NHDC) Product Introduction
12.4.3 HIT Agritech Group Production, Value, Price, Gross Margin 2015-2020
12.5 Guangzhou HanFang Pharmaceutical Company Limited
12.5.1 Guangzhou HanFang Pharmaceutical Company Limited Basic Information
12.5.2 Neohesperidin Dihydrochalcone (NHDC) Product Introduction
12.5.3 Guangzhou HanFang Pharmaceutical Company Limited Production, Value, Price, Gross Margin 2015-2020
12.6 Chengdu Okay Co., Ltd.
12.6.1 Chengdu Okay Co., Ltd. Basic Information
12.6.2 Neohesperidin Dihydrochalcone (NHDC) Product Introduction
12.6.3 Chengdu Okay Co., Ltd. Production, Value, Price, Gross Margin 2015-2020
12.7 Shaanxi Huike Botanical Development Co,. Ltd.
12.7.1 Shaanxi Huike Botanical Development Co,. Ltd. Basic Information
12.7.2 Neohesperidin Dihydrochalcone (NHDC) Product Introduction
12.7.3 Shaanxi Huike Botanical Development Co,. Ltd. Production, Value, Price, Gross Margin 2015-2020
12.8 Shandong Benyue Biological Technology Co., Ltd
12.8.1 Shandong Benyue Biological Technology Co., Ltd Basic Information
12.8.2 Neohesperidin Dihydrochalcone (NHDC) Product Introduction
12.8.3 Shandong Benyue Biological Technology Co., Ltd Production, Value, Price, Gross Margin 2015-2020
12.9 Layn Corp
12.9.1 Layn Corp Basic Information
12.9.2 Neohesperidin Dihydrochalcone (NHDC) Product Introduction
12.9.3 Layn Corp Production, Value, Price, Gross Margin 2015-2020
12.10 Guangxi Gaotong Food Technology Co., LTD
12.10.1 Guangxi Gaotong Food Technology Co., LTD Basic Information
12.10.2 Neohesperidin Dihydrochalcone (NHDC) Product Introduction
12.10.3 Guangxi Gaotong Food Technology Co., LTD Production, Value, Price, Gross Margin 2015-2020
12.11 Yongzhou Huamao Biotechnology Co., Ltd.
12.11.1 Yongzhou Huamao Biotechnology Co., Ltd. Basic Information
12.11.2 Neohesperidin Dihydrochalcone (NHDC) Product Introduction
12.11.3 Yongzhou Huamao Biotechnology Co., Ltd. Production, Value, Price, Gross Margin 2015-2020
12.12 Nutrafur S.A.
12.12.1 Nutrafur S.A. Basic Information
12.12.2 Neohesperidin Dihydrochalcone (NHDC) Product Introduction
12.12.3 Nutrafur S.A. Production, Value, Price, Gross Margin 2015-2020
12.13 Changsha Sunnycare Inc.
12.13.1 Changsha Sunnycare Inc. Basic Information
12.13.2 Neohesperidin Dihydrochalcone (NHDC) Product Introduction
12.13.3 Changsha Sunnycare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Neohesperidin Dihydrochalcone (NHDC) Market Forecast_x000D_
14.1 Global Neohesperidin Dihydrochalcone (NHDC) Market Value &amp; Volume Forecast, by Type (2020-2025)_x000D_
14.1.1 Food grade Market Value and Volume Forecast (2020-2025)
14.1.2 Feed grade Market Value and Volume Forecast (2020-2025)
14.1.3 Others Market Value and Volume Forecast (2020-2025)
14.2 Global Neohesperidin Dihydrochalcone (NHDC) Market Value &amp; Volume Forecast, by Application (2020-2025)_x000D_
14.2.1 Pharmaceutical Market Value and Volume Forecast (2020-2025)
14.2.2 Food Market Value and Volume Forecast (2020-2025)
14.2.3 Feed Market Value and Volume Forecast (2020-2025)
14.2.4 Tobacco Market Value and Volume Forecast (2020-2025)
14.2.5 Other Market Value and Volume Forecast (2020-2025)
14.3 Neohesperidin Dihydrochalcone (NHDC)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</si>
  <si>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Neohesperidin Dihydrochalcone (NHDC)_x000D_
Table Product Specification of Neohesperidin Dihydrochalcone (NHDC)_x000D_
Table Neohesperidin Dihydrochalcone (NHDC) Key Market Segments_x000D_
Table Key Players Neohesperidin Dihydrochalcone (NHDC) Covered_x000D_
Figure Global Neohesperidin Dihydrochalcone (NHDC) Market Size, 2015 – 2025_x000D_
Table Different Types of Neohesperidin Dihydrochalcone (NHDC)_x000D_
Figure Global Neohesperidin Dihydrochalcone (NHDC) Value ($) Segment by Type from 2015-2020_x000D_
Figure Global Neohesperidin Dihydrochalcone (NHDC) Market Share by Types in 2019_x000D_
Table Different Applications of Neohesperidin Dihydrochalcone (NHDC)_x000D_
Figure Global Neohesperidin Dihydrochalcone (NHDC) Value ($) Segment by Applications from 2015-2020_x000D_
Figure Global Neohesperidin Dihydrochalcone (NHDC) Market Share by Applications in 2019_x000D_
Figure Global Neohesperidin Dihydrochalcone (NHDC) Market Share by Regions in 2019_x000D_
Figure North America Neohesperidin Dihydrochalcone (NHDC) Production Value ($) and Growth Rate (2015-2020)_x000D_
Figure Europe Neohesperidin Dihydrochalcone (NHDC) Production Value ($) and Growth Rate (2015-2020)_x000D_
Figure Asia Pacific Neohesperidin Dihydrochalcone (NHDC) Production Value ($) and Growth Rate (2015-2020)_x000D_
Figure Middle East and Africa Neohesperidin Dihydrochalcone (NHDC) Production Value ($) and Growth Rate (2015-2020)_x000D_
Figure South America Neohesperidin Dihydrochalcone (NHDC) Production Value ($) and Growth Rate (2015-2020)_x000D_
Table Global COVID-19 Status and Economic Overview_x000D_
Figure Global COVID-19 Status_x000D_
Figure COVID-19 Comparison of Major Countries_x000D_
Figure Industry Chain Analysis of Neohesperidin Dihydrochalcone (NHDC)_x000D_
Table Upstream Raw Material Suppliers of Neohesperidin Dihydrochalcone (NHDC) with Contact Information_x000D_
Table Major Players Headquarters, and Service Area of Neohesperidin Dihydrochalcone (NHDC)_x000D_
Figure Major Players Production Value Market Share of Neohesperidin Dihydrochalcone (NHDC) in 2019_x000D_
Table Major Players Neohesperidin Dihydrochalcone (NHDC) Product Types in 2019_x000D_
Figure Production Process of Neohesperidin Dihydrochalcone (NHDC)_x000D_
Figure Manufacturing Cost Structure of Neohesperidin Dihydrochalcone (NHDC)_x000D_
Figure Channel Status of Neohesperidin Dihydrochalcone (NHDC)_x000D_
Table Major Distributors of Neohesperidin Dihydrochalcone (NHDC) with Contact Information_x000D_
Table Major Downstream Buyers of Neohesperidin Dihydrochalcone (NHDC) with Contact Information_x000D_
Table Global Neohesperidin Dihydrochalcone (NHDC) Value ($) by Type (2015-2020)_x000D_
Table Global Neohesperidin Dihydrochalcone (NHDC) Value Share by Type (2015-2020)_x000D_
Figure Global Neohesperidin Dihydrochalcone (NHDC) Value Share by Type (2015-2020)_x000D_
Table Global Neohesperidin Dihydrochalcone (NHDC) Production by Type (2015-2020)_x000D_
Table Global Neohesperidin Dihydrochalcone (NHDC) Production Share by Type (2015-2020)_x000D_
Figure Global Neohesperidin Dihydrochalcone (NHDC) Production Share by Type (2015-2020)_x000D_
Figure Global Neohesperidin Dihydrochalcone (NHDC) Value ($) and Growth Rate of Food grade (2015-2020)
Figure Global Neohesperidin Dihydrochalcone (NHDC) Value ($) and Growth Rate of Feed grade (2015-2020)
Figure Global Neohesperidin Dihydrochalcone (NHDC) Value ($) and Growth Rate of Others (2015-2020)
Figure Global Neohesperidin Dihydrochalcone (NHDC) Price by Type (2015-2020)_x000D_
Figure Downstream Market Overview_x000D_
Table Global Neohesperidin Dihydrochalcone (NHDC) Consumption by Application (2015-2020)_x000D_
Table Global Neohesperidin Dihydrochalcone (NHDC) Consumption Market Share by Application (2015-2020)_x000D_
Figure Global Neohesperidin Dihydrochalcone (NHDC) Consumption Market Share by Application (2015-2020)_x000D_
Figure Global Neohesperidin Dihydrochalcone (NHDC) Consumption and Growth Rate of Pharmaceutical (2015-2020)
Figure Global Neohesperidin Dihydrochalcone (NHDC) Consumption and Growth Rate of Food (2015-2020)
Figure Global Neohesperidin Dihydrochalcone (NHDC) Consumption and Growth Rate of Feed (2015-2020)
Figure Global Neohesperidin Dihydrochalcone (NHDC) Consumption and Growth Rate of Tobacco (2015-2020)
Figure Global Neohesperidin Dihydrochalcone (NHDC) Consumption and Growth Rate of Other (2015-2020)
Figure Global Neohesperidin Dihydrochalcone (NHDC) Sales and Growth Rate (2015-2020)_x000D_
Figure Global Neohesperidin Dihydrochalcone (NHDC) Revenue (M USD) and Growth (2015-2020)_x000D_
Table Global Neohesperidin Dihydrochalcone (NHDC) Sales by Regions (2015-2020)_x000D_
Table Global Neohesperidin Dihydrochalcone (NHDC) Sales Market Share by Regions (2015-2020)_x000D_
Table Global Neohesperidin Dihydrochalcone (NHDC) Revenue (M USD) by Regions (2015-2020)_x000D_
Table Global Neohesperidin Dihydrochalcone (NHDC) Revenue Market Share by Regions (2015-2020)_x000D_
Table Global Neohesperidin Dihydrochalcone (NHDC) Revenue Market Share by Regions in 2015_x000D_
Table Global Neohesperidin Dihydrochalcone (NHDC) Revenue Market Share by Regions in 2019_x000D_
Figure North America Neohesperidin Dihydrochalcone (NHDC) Sales and Growth Rate (2015-2020)_x000D_
Figure Europe Neohesperidin Dihydrochalcone (NHDC) Sales and Growth Rate (2015-2020)_x000D_
Figure Asia-Pacific Neohesperidin Dihydrochalcone (NHDC) Sales and Growth Rate (2015-2020)_x000D_
Figure Middle East and Africa Neohesperidin Dihydrochalcone (NHDC) Sales and Growth Rate (2015-2020)_x000D_
Figure South America Neohesperidin Dihydrochalcone (NHDC) Sales and Growth Rate (2015-2020)_x000D_
Figure North America COVID-19 Status_x000D_
Figure North America COVID-19 Confirmed Cases Major Distribution_x000D_
Figure North America Neohesperidin Dihydrochalcone (NHDC) Revenue (M USD) and Growth (2015-2020)_x000D_
Table North America Neohesperidin Dihydrochalcone (NHDC) Sales by Countries (2015-2020)_x000D_
Table North America Neohesperidin Dihydrochalcone (NHDC) Sales Market Share by Countries (2015-2020)_x000D_
Table North America Neohesperidin Dihydrochalcone (NHDC) Revenue (M USD) by Countries (2015-2020)_x000D_
Table North America Neohesperidin Dihydrochalcone (NHDC) Revenue Market Share by Countries (2015-2020)_x000D_
Figure United States Neohesperidin Dihydrochalcone (NHDC) Sales and Growth Rate (2015-2020)_x000D_
Figure Canada Neohesperidin Dihydrochalcone (NHDC) Sales and Growth Rate (2015-2020)_x000D_
Figure Mexico Neohesperidin Dihydrochalcone (NHDC) Sales and Growth (2015-2020)_x000D_
Figure Europe COVID-19 Status_x000D_
Figure Europe COVID-19 Confirmed Cases Major Distribution_x000D_
Figure Europe Neohesperidin Dihydrochalcone (NHDC) Revenue (M USD) and Growth (2015-2020)_x000D_
Table Europe Neohesperidin Dihydrochalcone (NHDC) Sales by Countries (2015-2020)_x000D_
Table Europe Neohesperidin Dihydrochalcone (NHDC) Sales Market Share by Countries (2015-2020)_x000D_
Table Europe Neohesperidin Dihydrochalcone (NHDC) Revenue (M USD) by Countries (2015-2020)_x000D_
Table Europe Neohesperidin Dihydrochalcone (NHDC) Revenue Market Share by Countries (2015-2020)_x000D_
Figure Germany Neohesperidin Dihydrochalcone (NHDC) Sales and Growth Rate (2015-2020)_x000D_
Figure UK Neohesperidin Dihydrochalcone (NHDC) Sales and Growth Rate (2015-2020)_x000D_
Figure France Neohesperidin Dihydrochalcone (NHDC) Sales and Growth (2015-2020)_x000D_
Figure Italy Neohesperidin Dihydrochalcone (NHDC) Sales and Growth (2015-2020)_x000D_
Figure Spain Neohesperidin Dihydrochalcone (NHDC) Sales and Growth (2015-2020)_x000D_
Figure Russia Neohesperidin Dihydrochalcone (NHDC) Sales and Growth (2015-2020)_x000D_
Figure Asia Pacific COVID-19 Status_x000D_
Figure Asia Pacific Neohesperidin Dihydrochalcone (NHDC) Revenue (M USD) and Growth (2015-2020)_x000D_
Table Asia Pacific Neohesperidin Dihydrochalcone (NHDC) Sales by Countries (2015-2020)_x000D_
Table Asia Pacific Neohesperidin Dihydrochalcone (NHDC) Sales Market Share by Countries (2015-2020)_x000D_
Table Asia Pacific Neohesperidin Dihydrochalcone (NHDC) Revenue (M USD) by Countries (2015-2020)_x000D_
Table Asia Pacific Neohesperidin Dihydrochalcone (NHDC) Revenue Market Share by Countries (2015-2020)_x000D_
Figure China Neohesperidin Dihydrochalcone (NHDC) Sales and Growth Rate (2015-2020)_x000D_
Figure Japan Neohesperidin Dihydrochalcone (NHDC) Sales and Growth Rate (2015-2020)_x000D_
Figure South Korea Neohesperidin Dihydrochalcone (NHDC) Sales and Growth (2015-2020)_x000D_
Figure India Neohesperidin Dihydrochalcone (NHDC) Sales and Growth (2015-2020)_x000D_
Figure Southeast Asia Neohesperidin Dihydrochalcone (NHDC) Sales and Growth (2015-2020)_x000D_
Figure Australia Neohesperidin Dihydrochalcone (NHDC) Sales and Growth (2015-2020)_x000D_
Figure Middle East Neohesperidin Dihydrochalcone (NHDC) Revenue (M USD) and Growth (2015-2020)_x000D_
Table Middle East Neohesperidin Dihydrochalcone (NHDC) Sales by Countries (2015-2020)_x000D_
Table Middle East and Africa Neohesperidin Dihydrochalcone (NHDC) Sales Market Share by Countries (2015-2020)_x000D_
Table Middle East and Africa Neohesperidin Dihydrochalcone (NHDC) Revenue (M USD) by Countries (2015-2020)_x000D_
Table Middle East and Africa Neohesperidin Dihydrochalcone (NHDC) Revenue Market Share by Countries (2015-2020)_x000D_
Figure Saudi Arabia Neohesperidin Dihydrochalcone (NHDC) Sales and Growth Rate (2015-2020)_x000D_
Figure UAE Neohesperidin Dihydrochalcone (NHDC) Sales and Growth Rate (2015-2020)_x000D_
Figure Egypt Neohesperidin Dihydrochalcone (NHDC) Sales and Growth (2015-2020)_x000D_
Figure Nigeria Neohesperidin Dihydrochalcone (NHDC) Sales and Growth (2015-2020)_x000D_
Figure South Africa Neohesperidin Dihydrochalcone (NHDC) Sales and Growth (2015-2020)_x000D_
Figure South America Neohesperidin Dihydrochalcone (NHDC) Revenue (M USD) and Growth (2015-2020)_x000D_
Table South America Neohesperidin Dihydrochalcone (NHDC) Sales by Countries (2015-2020)_x000D_
Table South America Neohesperidin Dihydrochalcone (NHDC) Sales Market Share by Countries (2015-2020)_x000D_
Table South America Neohesperidin Dihydrochalcone (NHDC) Revenue (M USD) by Countries (2015-2020)_x000D_
Table South America Neohesperidin Dihydrochalcone (NHDC) Revenue Market Share by Countries (2015-2020)_x000D_
Figure Brazil Neohesperidin Dihydrochalcone (NHDC) Sales and Growth Rate (2015-2020)_x000D_
Figure Argentina Neohesperidin Dihydrochalcone (NHDC) Sales and Growth Rate (2015-2020)_x000D_
Figure Columbia Neohesperidin Dihydrochalcone (NHDC) Sales and Growth (2015-2020)_x000D_
Figure Chile Neohesperidin Dihydrochalcone (NHDC) Sales and Growth (2015-2020)_x000D_
Figure Top 3 Market Share of Neohesperidin Dihydrochalcone (NHDC) Companies in 2019_x000D_
Figure Top 6 Market Share of Neohesperidin Dihydrochalcone (NHDC) Companies in 2019_x000D_
Table Major Players Production Value ($) Share (2015-2020)_x000D_
Table Shaanxi NHK Technology Co.,Ltd. Profile
Table Shaanxi NHK Technology Co.,Ltd. Product Introduction
Figure Shaanxi NHK Technology Co.,Ltd. Production and Growth Rate
Figure Shaanxi NHK Technology Co.,Ltd. Value ($) Market Share 2015-2020
Table Interquim, S.A. Profile
Table Interquim, S.A. Product Introduction
Figure Interquim, S.A. Production and Growth Rate
Figure Interquim, S.A. Value ($) Market Share 2015-2020
Table Hunan Huakang Profile
Table Hunan Huakang Product Introduction
Figure Hunan Huakang Production and Growth Rate
Figure Hunan Huakang Value ($) Market Share 2015-2020
Table HIT Agritech Group Profile
Table HIT Agritech Group Product Introduction
Figure HIT Agritech Group Production and Growth Rate
Figure HIT Agritech Group Value ($) Market Share 2015-2020
Table Guangzhou HanFang Pharmaceutical Company Limited Profile
Table Guangzhou HanFang Pharmaceutical Company Limited Product Introduction
Figure Guangzhou HanFang Pharmaceutical Company Limited Production and Growth Rate
Figure Guangzhou HanFang Pharmaceutical Company Limited Value ($) Market Share 2015-2020
Table Chengdu Okay Co., Ltd. Profile
Table Chengdu Okay Co., Ltd. Product Introduction
Figure Chengdu Okay Co., Ltd. Production and Growth Rate
Figure Chengdu Okay Co., Ltd. Value ($) Market Share 2015-2020
Table Shaanxi Huike Botanical Development Co,. Ltd. Profile
Table Shaanxi Huike Botanical Development Co,. Ltd. Product Introduction
Figure Shaanxi Huike Botanical Development Co,. Ltd. Production and Growth Rate
Figure Shaanxi Huike Botanical Development Co,. Ltd. Value ($) Market Share 2015-2020
Table Shandong Benyue Biological Technology Co., Ltd Profile
Table Shandong Benyue Biological Technology Co., Ltd Product Introduction
Figure Shandong Benyue Biological Technology Co., Ltd Production and Growth Rate
Figure Shandong Benyue Biological Technology Co., Ltd Value ($) Market Share 2015-2020
Table Layn Corp Profile
Table Layn Corp Product Introduction
Figure Layn Corp Production and Growth Rate
Figure Layn Corp Value ($) Market Share 2015-2020
Table Guangxi Gaotong Food Technology Co., LTD Profile
Table Guangxi Gaotong Food Technology Co., LTD Product Introduction
Figure Guangxi Gaotong Food Technology Co., LTD Production and Growth Rate
Figure Guangxi Gaotong Food Technology Co., LTD Value ($) Market Share 2015-2020
Table Yongzhou Huamao Biotechnology Co., Ltd. Profile
Table Yongzhou Huamao Biotechnology Co., Ltd. Product Introduction
Figure Yongzhou Huamao Biotechnology Co., Ltd. Production and Growth Rate
Figure Yongzhou Huamao Biotechnology Co., Ltd. Value ($) Market Share 2015-2020
Table Nutrafur S.A. Profile
Table Nutrafur S.A. Product Introduction
Figure Nutrafur S.A. Production and Growth Rate
Figure Nutrafur S.A. Value ($) Market Share 2015-2020
Table Changsha Sunnycare Inc. Profile
Table Changsha Sunnycare Inc. Product Introduction
Figure Changsha Sunnycare Inc. Production and Growth Rate
Figure Changsha Sunnycare Inc. Value ($) Market Share 2015-2020
Table Market Driving Factors of Neohesperidin Dihydrochalcone (NHDC)_x000D_
Table Merger, Acquisition and New Investment_x000D_
Table Global Neohesperidin Dihydrochalcone (NHDC) Market Value ($) Forecast, by Type_x000D_
Table Global Neohesperidin Dihydrochalcone (NHDC) Market Volume Forecast, by Type_x000D_
Figure Global Neohesperidin Dihydrochalcone (NHDC) Market Value ($) and Growth Rate Forecast of Food grade (2020-2025)
Figure Global Neohesperidin Dihydrochalcone (NHDC) Market Volume ($) and Growth Rate Forecast of Food grade (2020-2025)
Figure Global Neohesperidin Dihydrochalcone (NHDC) Market Value ($) and Growth Rate Forecast of Feed grade (2020-2025)
Figure Global Neohesperidin Dihydrochalcone (NHDC) Market Volume ($) and Growth Rate Forecast of Feed grade (2020-2025)
Figure Global Neohesperidin Dihydrochalcone (NHDC) Market Value ($) and Growth Rate Forecast of Others (2020-2025)
Figure Global Neohesperidin Dihydrochalcone (NHDC) Market Volume ($) and Growth Rate Forecast of Others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Food (2020-2025)
Figure Market Volume and Growth Rate Forecast of Food (2020-2025)
Figure Market Value ($) and Growth Rate Forecast of Feed (2020-2025)
Figure Market Volume and Growth Rate Forecast of Feed (2020-2025)
Figure Market Value ($) and Growth Rate Forecast of Tobacco (2020-2025)
Figure Market Volume and Growth Rate Forecast of Tobacco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</si>
  <si>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Neohesperidin Dihydrochalcone (NHDC) Industry Market Report Opportunities and Competitive Landscape</t>
  </si>
  <si>
    <t>COVID-19 Outbreak-Global Automotive Storage Battery Industry Market Report-Development Trends, Threats, Opportunities and Competitive Landscape in 2020</t>
  </si>
  <si>
    <t>_x000D_
The Automotive Storage Battery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Storage Battery industry. _x000D_
Chapter 3.7 covers the analysis of the impact of COVID-19 from the perspective of the industry chain. _x000D_
In addition, chapters 7-11 consider the impact of COVID-19 on the regional economy._x000D_
_x000D_
The Automotive Storage Battery market can be split based on product types, major applications, and important countries as follows:_x000D_
_x000D_
&lt;b&gt;Key players in the global Automotive Storage Battery market covered in Chapter 12:&lt;/b&gt;_x000D_
Delphi
Johnson Controls
Exide Technologies
GS Yuasa
AC Delco
Ford Motor
China Camel
Bosch
Chilwee Group
Fengfan
Coslight
_x000D_
&lt;b&gt;In Chapter 4 and 14.1, on the basis of types, the Automotive Storage Battery market from 2015 to 2025 is primarily split into:&lt;/b&gt;_x000D_
Traditional Lead-acid Storage Battery
Maintenance Free Storage Battery
_x000D_
&lt;b&gt;In Chapter 5 and 14.2, on the basis of applications, the Automotive Storage Battery market from 2015 to 2025 covers:&lt;/b&gt;_x000D_
Passenger Cars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</si>
  <si>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Storage Battery Introduction and Market Overview_x000D_
1.1 Objectives of the Study_x000D_
1.2 Overview of Automotive Storage Battery_x000D_
1.3 Scope of The Study_x000D_
1.3.1 Key Market Segments_x000D_
1.3.2 Players Covered_x000D_
1.3.3 COVID-19's impact on the Automotive Storage Battery industry_x000D_
1.4 Methodology of The Study_x000D_
1.5 Research Data Source_x000D_
_x000D_
2 Executive Summary_x000D_
2.1 Market Overview_x000D_
2.1.1 Global Automotive Storage Battery Market Size, 2015 – 2020_x000D_
2.1.2 Global Automotive Storage Battery Market Size by Type, 2015 – 2020_x000D_
2.1.3 Global Automotive Storage Battery Market Size by Application, 2015 – 2020_x000D_
2.1.4 Global Automotive Storage Battery Market Size by Region, 2015 - 2025_x000D_
2.2 Business Environment Analysis_x000D_
2.2.1 Global COVID-19 Status and Economic Overview_x000D_
2.2.2 Influence of COVID-19 Outbreak on Automotive Storage Battery Industry Development_x000D_
_x000D_
3 Industry Chain Analysis_x000D_
3.1 Upstream Raw Material Suppliers of Automotive Storage Battery Analysis_x000D_
3.2 Major Players of Automotive Storage Battery_x000D_
3.3 Automotive Storage Battery Manufacturing Cost Structure Analysis_x000D_
3.3.1 Production Process Analysis_x000D_
3.3.2 Manufacturing Cost Structure of Automotive Storage Battery_x000D_
3.3.3 Labor Cost of Automotive Storage Battery_x000D_
3.4 Market Distributors of Automotive Storage Battery_x000D_
3.5 Major Downstream Buyers of Automotive Storage Battery Analysis_x000D_
3.6 The Impact of Covid-19 From the Perspective of Industry Chain_x000D_
3.7 Regional Import and Export Controls Will Exist for a Long Time_x000D_
3.8 Continued downward PMI Spreads Globally_x000D_
_x000D_
4 Global Automotive Storage Battery Market, by Type_x000D_
4.1 Global Automotive Storage Battery Value and Market Share by Type (2015-2020)_x000D_
4.2 Global Automotive Storage Battery Production and Market Share by Type (2015-2020)_x000D_
4.3 Global Automotive Storage Battery Value and Growth Rate by Type (2015-2020)_x000D_
4.3.1 Global Automotive Storage Battery Value and Growth Rate of Traditional Lead-acid Storage Battery
4.3.2 Global Automotive Storage Battery Value and Growth Rate of Maintenance Free Storage Battery
4.4 Global Automotive Storage Battery Price Analysis by Type (2015-2020)_x000D_
_x000D_
5 Automotive Storage Battery Market, by Application_x000D_
5.1 Downstream Market Overview_x000D_
5.2 Global Automotive Storage Battery Consumption and Market Share by Application (2015-2020)_x000D_
5.3 Global Automotive Storage Battery Consumption and Growth Rate by Application (2015-2020)_x000D_
5.3.1 Global Automotive Storage Battery Consumption and Growth Rate of Passenger Cars (2015-2020)
5.3.2 Global Automotive Storage Battery Consumption and Growth Rate of Commercial Vehicles (2015-2020)
_x000D_
6 Global Automotive Storage Battery Market Analysis by Regions_x000D_
6.1 Global Automotive Storage Battery Sales, Revenue and Market Share by Regions_x000D_
6.1.1 Global Automotive Storage Battery Sales by Regions (2015-2020)_x000D_
6.1.2 Global Automotive Storage Battery Revenue by Regions (2015-2020)_x000D_
6.2 North America Automotive Storage Battery Sales and Growth Rate (2015-2020)_x000D_
6.3 Europe Automotive Storage Battery Sales and Growth Rate (2015-2020)_x000D_
6.4 Asia-Pacific Automotive Storage Battery Sales and Growth Rate (2015-2020)_x000D_
6.5 Middle East and Africa Automotive Storage Battery Sales and Growth Rate (2015-2020)_x000D_
6.6 South America Automotive Storage Battery Sales and Growth Rate (2015-2020)_x000D_
_x000D_
7 North America Automotive Storage Battery Market Analysis by Countries_x000D_
7.1 The Influence of COVID-19 on North America Market_x000D_
7.2 North America Automotive Storage Battery Sales, Revenue and Market Share by Countries_x000D_
7.2.1 North America Automotive Storage Battery Sales by Countries (2015-2020)_x000D_
7.2.2 North America Automotive Storage Battery Revenue by Countries (2015-2020)_x000D_
7.3 United States Automotive Storage Battery Sales and Growth Rate (2015-2020)_x000D_
7.4 Canada Automotive Storage Battery Sales and Growth Rate (2015-2020)_x000D_
7.5 Mexico Automotive Storage Battery Sales and Growth Rate (2015-2020)_x000D_
_x000D_
8 Europe Automotive Storage Battery Market Analysis by Countries_x000D_
8.1 The Influence of COVID-19 on Europe Market_x000D_
8.2 Europe Automotive Storage Battery Sales, Revenue and Market Share by Countries_x000D_
8.2.1 Europe Automotive Storage Battery Sales by Countries (2015-2020)_x000D_
8.2.2 Europe Automotive Storage Battery Revenue by Countries (2015-2020)_x000D_
8.3 Germany Automotive Storage Battery Sales and Growth Rate (2015-2020)_x000D_
8.4 UK Automotive Storage Battery Sales and Growth Rate (2015-2020)_x000D_
8.5 France Automotive Storage Battery Sales and Growth Rate (2015-2020)_x000D_
8.6 Italy Automotive Storage Battery Sales and Growth Rate (2015-2020)_x000D_
8.7 Spain Automotive Storage Battery Sales and Growth Rate (2015-2020)_x000D_
8.8 Russia Automotive Storage Battery Sales and Growth Rate (2015-2020)_x000D_
_x000D_
9 Asia Pacific Automotive Storage Battery Market Analysis by Countries_x000D_
9.1 The Influence of COVID-19 on Asia Pacific Market_x000D_
9.2 Asia Pacific Automotive Storage Battery Sales, Revenue and Market Share by Countries_x000D_
9.2.1 Asia Pacific Automotive Storage Battery Sales by Countries (2015-2020)_x000D_
9.2.2 Asia Pacific Automotive Storage Battery Revenue by Countries (2015-2020)_x000D_
9.3 China Automotive Storage Battery Sales and Growth Rate (2015-2020)_x000D_
9.4 Japan Automotive Storage Battery Sales and Growth Rate (2015-2020)_x000D_
9.5 South Korea Automotive Storage Battery Sales and Growth Rate (2015-2020)_x000D_
9.6 India Automotive Storage Battery Sales and Growth Rate (2015-2020)_x000D_
9.7 Southeast Asia Automotive Storage Battery Sales and Growth Rate (2015-2020)_x000D_
9.8 Australia Automotive Storage Battery Sales and Growth Rate (2015-2020)_x000D_
_x000D_
10 Middle East and Africa Automotive Storage Battery Market Analysis by Countries_x000D_
10.1 The Influence of COVID-19 on Middle East and Africa Market_x000D_
10.2 Middle East and Africa Automotive Storage Battery Sales, Revenue and Market Share by Countries_x000D_
10.2.1 Middle East and Africa Automotive Storage Battery Sales by Countries (2015-2020)_x000D_
10.2.2 Middle East and Africa Automotive Storage Battery Revenue by Countries (2015-2020)_x000D_
10.3 Saudi Arabia Automotive Storage Battery Sales and Growth Rate (2015-2020)_x000D_
10.4 UAE Automotive Storage Battery Sales and Growth Rate (2015-2020)_x000D_
10.5 Egypt Automotive Storage Battery Sales and Growth Rate (2015-2020)_x000D_
10.6 Nigeria Automotive Storage Battery Sales and Growth Rate (2015-2020)_x000D_
10.7 South Africa Automotive Storage Battery Sales and Growth Rate (2015-2020)_x000D_
_x000D_
11 South America Automotive Storage Battery Market Analysis by Countries_x000D_
11.1 The Influence of COVID-19 on Middle East and Africa Market_x000D_
11.2 South America Automotive Storage Battery Sales, Revenue and Market Share by Countries_x000D_
11.2.1 South America Automotive Storage Battery Sales by Countries (2015-2020)_x000D_
11.2.2 South America Automotive Storage Battery Revenue by Countries (2015-2020)_x000D_
11.3 Brazil Automotive Storage Battery Sales and Growth Rate (2015-2020)_x000D_
11.4 Argentina Automotive Storage Battery Sales and Growth Rate (2015-2020)_x000D_
11.5 Columbia Automotive Storage Battery Sales and Growth Rate (2015-2020)_x000D_
11.6 Chile Automotive Storage Battery Sales and Growth Rate (2015-2020)_x000D_
_x000D_
12 Competitive Landscape_x000D_
12.1 Delphi
12.1.1 Delphi Basic Information
12.1.2 Automotive Storage Battery Product Introduction
12.1.3 Delphi Production, Value, Price, Gross Margin 2015-2020
12.2 Johnson Controls
12.2.1 Johnson Controls Basic Information
12.2.2 Automotive Storage Battery Product Introduction
12.2.3 Johnson Controls Production, Value, Price, Gross Margin 2015-2020
12.3 Exide Technologies
12.3.1 Exide Technologies Basic Information
12.3.2 Automotive Storage Battery Product Introduction
12.3.3 Exide Technologies Production, Value, Price, Gross Margin 2015-2020
12.4 GS Yuasa
12.4.1 GS Yuasa Basic Information
12.4.2 Automotive Storage Battery Product Introduction
12.4.3 GS Yuasa Production, Value, Price, Gross Margin 2015-2020
12.5 AC Delco
12.5.1 AC Delco Basic Information
12.5.2 Automotive Storage Battery Product Introduction
12.5.3 AC Delco Production, Value, Price, Gross Margin 2015-2020
12.6 Ford Motor
12.6.1 Ford Motor Basic Information
12.6.2 Automotive Storage Battery Product Introduction
12.6.3 Ford Motor Production, Value, Price, Gross Margin 2015-2020
12.7 China Camel
12.7.1 China Camel Basic Information
12.7.2 Automotive Storage Battery Product Introduction
12.7.3 China Camel Production, Value, Price, Gross Margin 2015-2020
12.8 Bosch
12.8.1 Bosch Basic Information
12.8.2 Automotive Storage Battery Product Introduction
12.8.3 Bosch Production, Value, Price, Gross Margin 2015-2020
12.9 Chilwee Group
12.9.1 Chilwee Group Basic Information
12.9.2 Automotive Storage Battery Product Introduction
12.9.3 Chilwee Group Production, Value, Price, Gross Margin 2015-2020
12.10 Fengfan
12.10.1 Fengfan Basic Information
12.10.2 Automotive Storage Battery Product Introduction
12.10.3 Fengfan Production, Value, Price, Gross Margin 2015-2020
12.11 Coslight
12.11.1 Coslight Basic Information
12.11.2 Automotive Storage Battery Product Introduction
12.11.3 Coslight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Storage Battery Market Forecast_x000D_
14.1 Global Automotive Storage Battery Market Value &amp; Volume Forecast, by Type (2020-2025)_x000D_
14.1.1 Traditional Lead-acid Storage Battery Market Value and Volume Forecast (2020-2025)
14.1.2 Maintenance Free Storage Battery Market Value and Volume Forecast (2020-2025)
14.2 Global Automotive Storage Battery Market Value &amp; Volume Forecast, by Application (2020-2025)_x000D_
14.2.1 Passenger Cars Market Value and Volume Forecast (2020-2025)
14.2.2 Commercial Vehicles Market Value and Volume Forecast (2020-2025)
14.3 Automotive Storage Battery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</si>
  <si>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Storage Battery_x000D_
Table Product Specification of Automotive Storage Battery_x000D_
Table Automotive Storage Battery Key Market Segments_x000D_
Table Key Players Automotive Storage Battery Covered_x000D_
Figure Global Automotive Storage Battery Market Size, 2015 – 2025_x000D_
Table Different Types of Automotive Storage Battery_x000D_
Figure Global Automotive Storage Battery Value ($) Segment by Type from 2015-2020_x000D_
Figure Global Automotive Storage Battery Market Share by Types in 2019_x000D_
Table Different Applications of Automotive Storage Battery_x000D_
Figure Global Automotive Storage Battery Value ($) Segment by Applications from 2015-2020_x000D_
Figure Global Automotive Storage Battery Market Share by Applications in 2019_x000D_
Figure Global Automotive Storage Battery Market Share by Regions in 2019_x000D_
Figure North America Automotive Storage Battery Production Value ($) and Growth Rate (2015-2020)_x000D_
Figure Europe Automotive Storage Battery Production Value ($) and Growth Rate (2015-2020)_x000D_
Figure Asia Pacific Automotive Storage Battery Production Value ($) and Growth Rate (2015-2020)_x000D_
Figure Middle East and Africa Automotive Storage Battery Production Value ($) and Growth Rate (2015-2020)_x000D_
Figure South America Automotive Storage Battery Production Value ($) and Growth Rate (2015-2020)_x000D_
Table Global COVID-19 Status and Economic Overview_x000D_
Figure Global COVID-19 Status_x000D_
Figure COVID-19 Comparison of Major Countries_x000D_
Figure Industry Chain Analysis of Automotive Storage Battery_x000D_
Table Upstream Raw Material Suppliers of Automotive Storage Battery with Contact Information_x000D_
Table Major Players Headquarters, and Service Area of Automotive Storage Battery_x000D_
Figure Major Players Production Value Market Share of Automotive Storage Battery in 2019_x000D_
Table Major Players Automotive Storage Battery Product Types in 2019_x000D_
Figure Production Process of Automotive Storage Battery_x000D_
Figure Manufacturing Cost Structure of Automotive Storage Battery_x000D_
Figure Channel Status of Automotive Storage Battery_x000D_
Table Major Distributors of Automotive Storage Battery with Contact Information_x000D_
Table Major Downstream Buyers of Automotive Storage Battery with Contact Information_x000D_
Table Global Automotive Storage Battery Value ($) by Type (2015-2020)_x000D_
Table Global Automotive Storage Battery Value Share by Type (2015-2020)_x000D_
Figure Global Automotive Storage Battery Value Share by Type (2015-2020)_x000D_
Table Global Automotive Storage Battery Production by Type (2015-2020)_x000D_
Table Global Automotive Storage Battery Production Share by Type (2015-2020)_x000D_
Figure Global Automotive Storage Battery Production Share by Type (2015-2020)_x000D_
Figure Global Automotive Storage Battery Value ($) and Growth Rate of Traditional Lead-acid Storage Battery (2015-2020)
Figure Global Automotive Storage Battery Value ($) and Growth Rate of Maintenance Free Storage Battery (2015-2020)
Figure Global Automotive Storage Battery Price by Type (2015-2020)_x000D_
Figure Downstream Market Overview_x000D_
Table Global Automotive Storage Battery Consumption by Application (2015-2020)_x000D_
Table Global Automotive Storage Battery Consumption Market Share by Application (2015-2020)_x000D_
Figure Global Automotive Storage Battery Consumption Market Share by Application (2015-2020)_x000D_
Figure Global Automotive Storage Battery Consumption and Growth Rate of Passenger Cars (2015-2020)
Figure Global Automotive Storage Battery Consumption and Growth Rate of Commercial Vehicles (2015-2020)
Figure Global Automotive Storage Battery Sales and Growth Rate (2015-2020)_x000D_
Figure Global Automotive Storage Battery Revenue (M USD) and Growth (2015-2020)_x000D_
Table Global Automotive Storage Battery Sales by Regions (2015-2020)_x000D_
Table Global Automotive Storage Battery Sales Market Share by Regions (2015-2020)_x000D_
Table Global Automotive Storage Battery Revenue (M USD) by Regions (2015-2020)_x000D_
Table Global Automotive Storage Battery Revenue Market Share by Regions (2015-2020)_x000D_
Table Global Automotive Storage Battery Revenue Market Share by Regions in 2015_x000D_
Table Global Automotive Storage Battery Revenue Market Share by Regions in 2019_x000D_
Figure North America Automotive Storage Battery Sales and Growth Rate (2015-2020)_x000D_
Figure Europe Automotive Storage Battery Sales and Growth Rate (2015-2020)_x000D_
Figure Asia-Pacific Automotive Storage Battery Sales and Growth Rate (2015-2020)_x000D_
Figure Middle East and Africa Automotive Storage Battery Sales and Growth Rate (2015-2020)_x000D_
Figure South America Automotive Storage Battery Sales and Growth Rate (2015-2020)_x000D_
Figure North America COVID-19 Status_x000D_
Figure North America COVID-19 Confirmed Cases Major Distribution_x000D_
Figure North America Automotive Storage Battery Revenue (M USD) and Growth (2015-2020)_x000D_
Table North America Automotive Storage Battery Sales by Countries (2015-2020)_x000D_
Table North America Automotive Storage Battery Sales Market Share by Countries (2015-2020)_x000D_
Table North America Automotive Storage Battery Revenue (M USD) by Countries (2015-2020)_x000D_
Table North America Automotive Storage Battery Revenue Market Share by Countries (2015-2020)_x000D_
Figure United States Automotive Storage Battery Sales and Growth Rate (2015-2020)_x000D_
Figure Canada Automotive Storage Battery Sales and Growth Rate (2015-2020)_x000D_
Figure Mexico Automotive Storage Battery Sales and Growth (2015-2020)_x000D_
Figure Europe COVID-19 Status_x000D_
Figure Europe COVID-19 Confirmed Cases Major Distribution_x000D_
Figure Europe Automotive Storage Battery Revenue (M USD) and Growth (2015-2020)_x000D_
Table Europe Automotive Storage Battery Sales by Countries (2015-2020)_x000D_
Table Europe Automotive Storage Battery Sales Market Share by Countries (2015-2020)_x000D_
Table Europe Automotive Storage Battery Revenue (M USD) by Countries (2015-2020)_x000D_
Table Europe Automotive Storage Battery Revenue Market Share by Countries (2015-2020)_x000D_
Figure Germany Automotive Storage Battery Sales and Growth Rate (2015-2020)_x000D_
Figure UK Automotive Storage Battery Sales and Growth Rate (2015-2020)_x000D_
Figure France Automotive Storage Battery Sales and Growth (2015-2020)_x000D_
Figure Italy Automotive Storage Battery Sales and Growth (2015-2020)_x000D_
Figure Spain Automotive Storage Battery Sales and Growth (2015-2020)_x000D_
Figure Russia Automotive Storage Battery Sales and Growth (2015-2020)_x000D_
Figure Asia Pacific COVID-19 Status_x000D_
Figure Asia Pacific Automotive Storage Battery Revenue (M USD) and Growth (2015-2020)_x000D_
Table Asia Pacific Automotive Storage Battery Sales by Countries (2015-2020)_x000D_
Table Asia Pacific Automotive Storage Battery Sales Market Share by Countries (2015-2020)_x000D_
Table Asia Pacific Automotive Storage Battery Revenue (M USD) by Countries (2015-2020)_x000D_
Table Asia Pacific Automotive Storage Battery Revenue Market Share by Countries (2015-2020)_x000D_
Figure China Automotive Storage Battery Sales and Growth Rate (2015-2020)_x000D_
Figure Japan Automotive Storage Battery Sales and Growth Rate (2015-2020)_x000D_
Figure South Korea Automotive Storage Battery Sales and Growth (2015-2020)_x000D_
Figure India Automotive Storage Battery Sales and Growth (2015-2020)_x000D_
Figure Southeast Asia Automotive Storage Battery Sales and Growth (2015-2020)_x000D_
Figure Australia Automotive Storage Battery Sales and Growth (2015-2020)_x000D_
Figure Middle East Automotive Storage Battery Revenue (M USD) and Growth (2015-2020)_x000D_
Table Middle East Automotive Storage Battery Sales by Countries (2015-2020)_x000D_
Table Middle East and Africa Automotive Storage Battery Sales Market Share by Countries (2015-2020)_x000D_
Table Middle East and Africa Automotive Storage Battery Revenue (M USD) by Countries (2015-2020)_x000D_
Table Middle East and Africa Automotive Storage Battery Revenue Market Share by Countries (2015-2020)_x000D_
Figure Saudi Arabia Automotive Storage Battery Sales and Growth Rate (2015-2020)_x000D_
Figure UAE Automotive Storage Battery Sales and Growth Rate (2015-2020)_x000D_
Figure Egypt Automotive Storage Battery Sales and Growth (2015-2020)_x000D_
Figure Nigeria Automotive Storage Battery Sales and Growth (2015-2020)_x000D_
Figure South Africa Automotive Storage Battery Sales and Growth (2015-2020)_x000D_
Figure South America Automotive Storage Battery Revenue (M USD) and Growth (2015-2020)_x000D_
Table South America Automotive Storage Battery Sales by Countries (2015-2020)_x000D_
Table South America Automotive Storage Battery Sales Market Share by Countries (2015-2020)_x000D_
Table South America Automotive Storage Battery Revenue (M USD) by Countries (2015-2020)_x000D_
Table South America Automotive Storage Battery Revenue Market Share by Countries (2015-2020)_x000D_
Figure Brazil Automotive Storage Battery Sales and Growth Rate (2015-2020)_x000D_
Figure Argentina Automotive Storage Battery Sales and Growth Rate (2015-2020)_x000D_
Figure Columbia Automotive Storage Battery Sales and Growth (2015-2020)_x000D_
Figure Chile Automotive Storage Battery Sales and Growth (2015-2020)_x000D_
Figure Top 3 Market Share of Automotive Storage Battery Companies in 2019_x000D_
Figure Top 6 Market Share of Automotive Storage Battery Companies in 2019_x000D_
Table Major Players Production Value ($) Share (2015-2020)_x000D_
Table Delphi Profile
Table Delphi Product Introduction
Figure Delphi Production and Growth Rate
Figure Delphi Value ($) Market Share 2015-2020
Table Johnson Controls Profile
Table Johnson Controls Product Introduction
Figure Johnson Controls Production and Growth Rate
Figure Johnson Controls Value ($) Market Share 2015-2020
Table Exide Technologies Profile
Table Exide Technologies Product Introduction
Figure Exide Technologies Production and Growth Rate
Figure Exide Technologies Value ($) Market Share 2015-2020
Table GS Yuasa Profile
Table GS Yuasa Product Introduction
Figure GS Yuasa Production and Growth Rate
Figure GS Yuasa Value ($) Market Share 2015-2020
Table AC Delco Profile
Table AC Delco Product Introduction
Figure AC Delco Production and Growth Rate
Figure AC Delco Value ($) Market Share 2015-2020
Table Ford Motor Profile
Table Ford Motor Product Introduction
Figure Ford Motor Production and Growth Rate
Figure Ford Motor Value ($) Market Share 2015-2020
Table China Camel Profile
Table China Camel Product Introduction
Figure China Camel Production and Growth Rate
Figure China Camel Value ($) Market Share 2015-2020
Table Bosch Profile
Table Bosch Product Introduction
Figure Bosch Production and Growth Rate
Figure Bosch Value ($) Market Share 2015-2020
Table Chilwee Group Profile
Table Chilwee Group Product Introduction
Figure Chilwee Group Production and Growth Rate
Figure Chilwee Group Value ($) Market Share 2015-2020
Table Fengfan Profile
Table Fengfan Product Introduction
Figure Fengfan Production and Growth Rate
Figure Fengfan Value ($) Market Share 2015-2020
Table Coslight Profile
Table Coslight Product Introduction
Figure Coslight Production and Growth Rate
Figure Coslight Value ($) Market Share 2015-2020
Table Market Driving Factors of Automotive Storage Battery_x000D_
Table Merger, Acquisition and New Investment_x000D_
Table Global Automotive Storage Battery Market Value ($) Forecast, by Type_x000D_
Table Global Automotive Storage Battery Market Volume Forecast, by Type_x000D_
Figure Global Automotive Storage Battery Market Value ($) and Growth Rate Forecast of Traditional Lead-acid Storage Battery (2020-2025)
Figure Global Automotive Storage Battery Market Volume ($) and Growth Rate Forecast of Traditional Lead-acid Storage Battery (2020-2025)
Figure Global Automotive Storage Battery Market Value ($) and Growth Rate Forecast of Maintenance Free Storage Battery (2020-2025)
Figure Global Automotive Storage Battery Market Volume ($) and Growth Rate Forecast of Maintenance Free Storage Battery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</si>
  <si>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Storage Battery Industry Market Report Opportunities and Competitive Landscape</t>
  </si>
  <si>
    <t>COVID-19 Outbreak-Global Snack Bar Industry Market Report-Development Trends, Threats, Opportunities and Competitive Landscape in 2020</t>
  </si>
  <si>
    <t>122</t>
  </si>
  <si>
    <t>Snack bar is a stick-shaped food that replenishes energy. Also called energy sports nutrition food._x000D_
The Snack Bar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Snack Bar industry. _x000D_
Chapter 3.7 covers the analysis of the impact of COVID-19 from the perspective of the industry chain. _x000D_
In addition, chapters 7-11 consider the impact of COVID-19 on the regional economy._x000D_
_x000D_
The Snack Bar market can be split based on product types, major applications, and important countries as follows:_x000D_
_x000D_
&lt;b&gt;Key players in the global Snack Bar market covered in Chapter 12:&lt;/b&gt;_x000D_
Otsuka Pharmaceutical Co., Ltd.
Sichuan Milaotou Foodstuff Industry Co Ltd
Hsu Fu Chi
BY-HEALTH
Pillsbury
Quest Nutrition
China CPT
Aland
Xiwang Group
_x000D_
&lt;b&gt;In Chapter 4 and 14.1, on the basis of types, the Snack Bar market from 2015 to 2025 is primarily split into:&lt;/b&gt;_x000D_
Cereal Bar
Energy Bars
Others
_x000D_
&lt;b&gt;In Chapter 5 and 14.2, on the basis of applications, the Snack Bar market from 2015 to 2025 covers:&lt;/b&gt;_x000D_
Supermarkets/Hypermarkets
Convenience Stores
Specialist Retailer
Online Retail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</si>
  <si>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Snack Bar Introduction and Market Overview_x000D_
1.1 Objectives of the Study_x000D_
1.2 Overview of Snack Bar_x000D_
1.3 Scope of The Study_x000D_
1.3.1 Key Market Segments_x000D_
1.3.2 Players Covered_x000D_
1.3.3 COVID-19's impact on the Snack Bar industry_x000D_
1.4 Methodology of The Study_x000D_
1.5 Research Data Source_x000D_
_x000D_
2 Executive Summary_x000D_
2.1 Market Overview_x000D_
2.1.1 Global Snack Bar Market Size, 2015 – 2020_x000D_
2.1.2 Global Snack Bar Market Size by Type, 2015 – 2020_x000D_
2.1.3 Global Snack Bar Market Size by Application, 2015 – 2020_x000D_
2.1.4 Global Snack Bar Market Size by Region, 2015 - 2025_x000D_
2.2 Business Environment Analysis_x000D_
2.2.1 Global COVID-19 Status and Economic Overview_x000D_
2.2.2 Influence of COVID-19 Outbreak on Snack Bar Industry Development_x000D_
_x000D_
3 Industry Chain Analysis_x000D_
3.1 Upstream Raw Material Suppliers of Snack Bar Analysis_x000D_
3.2 Major Players of Snack Bar_x000D_
3.3 Snack Bar Manufacturing Cost Structure Analysis_x000D_
3.3.1 Production Process Analysis_x000D_
3.3.2 Manufacturing Cost Structure of Snack Bar_x000D_
3.3.3 Labor Cost of Snack Bar_x000D_
3.4 Market Distributors of Snack Bar_x000D_
3.5 Major Downstream Buyers of Snack Bar Analysis_x000D_
3.6 The Impact of Covid-19 From the Perspective of Industry Chain_x000D_
3.7 Regional Import and Export Controls Will Exist for a Long Time_x000D_
3.8 Continued downward PMI Spreads Globally_x000D_
_x000D_
4 Global Snack Bar Market, by Type_x000D_
4.1 Global Snack Bar Value and Market Share by Type (2015-2020)_x000D_
4.2 Global Snack Bar Production and Market Share by Type (2015-2020)_x000D_
4.3 Global Snack Bar Value and Growth Rate by Type (2015-2020)_x000D_
4.3.1 Global Snack Bar Value and Growth Rate of Cereal Bar
4.3.2 Global Snack Bar Value and Growth Rate of Energy Bars
4.3.3 Global Snack Bar Value and Growth Rate of Others
4.4 Global Snack Bar Price Analysis by Type (2015-2020)_x000D_
_x000D_
5 Snack Bar Market, by Application_x000D_
5.1 Downstream Market Overview_x000D_
5.2 Global Snack Bar Consumption and Market Share by Application (2015-2020)_x000D_
5.3 Global Snack Bar Consumption and Growth Rate by Application (2015-2020)_x000D_
5.3.1 Global Snack Bar Consumption and Growth Rate of Supermarkets/Hypermarkets (2015-2020)
5.3.2 Global Snack Bar Consumption and Growth Rate of Convenience Stores (2015-2020)
5.3.3 Global Snack Bar Consumption and Growth Rate of Specialist Retailer (2015-2020)
5.3.4 Global Snack Bar Consumption and Growth Rate of Online Retail Stores (2015-2020)
5.3.5 Global Snack Bar Consumption and Growth Rate of Others (2015-2020)
_x000D_
6 Global Snack Bar Market Analysis by Regions_x000D_
6.1 Global Snack Bar Sales, Revenue and Market Share by Regions_x000D_
6.1.1 Global Snack Bar Sales by Regions (2015-2020)_x000D_
6.1.2 Global Snack Bar Revenue by Regions (2015-2020)_x000D_
6.2 North America Snack Bar Sales and Growth Rate (2015-2020)_x000D_
6.3 Europe Snack Bar Sales and Growth Rate (2015-2020)_x000D_
6.4 Asia-Pacific Snack Bar Sales and Growth Rate (2015-2020)_x000D_
6.5 Middle East and Africa Snack Bar Sales and Growth Rate (2015-2020)_x000D_
6.6 South America Snack Bar Sales and Growth Rate (2015-2020)_x000D_
_x000D_
7 North America Snack Bar Market Analysis by Countries_x000D_
7.1 The Influence of COVID-19 on North America Market_x000D_
7.2 North America Snack Bar Sales, Revenue and Market Share by Countries_x000D_
7.2.1 North America Snack Bar Sales by Countries (2015-2020)_x000D_
7.2.2 North America Snack Bar Revenue by Countries (2015-2020)_x000D_
7.3 United States Snack Bar Sales and Growth Rate (2015-2020)_x000D_
7.4 Canada Snack Bar Sales and Growth Rate (2015-2020)_x000D_
7.5 Mexico Snack Bar Sales and Growth Rate (2015-2020)_x000D_
_x000D_
8 Europe Snack Bar Market Analysis by Countries_x000D_
8.1 The Influence of COVID-19 on Europe Market_x000D_
8.2 Europe Snack Bar Sales, Revenue and Market Share by Countries_x000D_
8.2.1 Europe Snack Bar Sales by Countries (2015-2020)_x000D_
8.2.2 Europe Snack Bar Revenue by Countries (2015-2020)_x000D_
8.3 Germany Snack Bar Sales and Growth Rate (2015-2020)_x000D_
8.4 UK Snack Bar Sales and Growth Rate (2015-2020)_x000D_
8.5 France Snack Bar Sales and Growth Rate (2015-2020)_x000D_
8.6 Italy Snack Bar Sales and Growth Rate (2015-2020)_x000D_
8.7 Spain Snack Bar Sales and Growth Rate (2015-2020)_x000D_
8.8 Russia Snack Bar Sales and Growth Rate (2015-2020)_x000D_
_x000D_
9 Asia Pacific Snack Bar Market Analysis by Countries_x000D_
9.1 The Influence of COVID-19 on Asia Pacific Market_x000D_
9.2 Asia Pacific Snack Bar Sales, Revenue and Market Share by Countries_x000D_
9.2.1 Asia Pacific Snack Bar Sales by Countries (2015-2020)_x000D_
9.2.2 Asia Pacific Snack Bar Revenue by Countries (2015-2020)_x000D_
9.3 China Snack Bar Sales and Growth Rate (2015-2020)_x000D_
9.4 Japan Snack Bar Sales and Growth Rate (2015-2020)_x000D_
9.5 South Korea Snack Bar Sales and Growth Rate (2015-2020)_x000D_
9.6 India Snack Bar Sales and Growth Rate (2015-2020)_x000D_
9.7 Southeast Asia Snack Bar Sales and Growth Rate (2015-2020)_x000D_
9.8 Australia Snack Bar Sales and Growth Rate (2015-2020)_x000D_
_x000D_
10 Middle East and Africa Snack Bar Market Analysis by Countries_x000D_
10.1 The Influence of COVID-19 on Middle East and Africa Market_x000D_
10.2 Middle East and Africa Snack Bar Sales, Revenue and Market Share by Countries_x000D_
10.2.1 Middle East and Africa Snack Bar Sales by Countries (2015-2020)_x000D_
10.2.2 Middle East and Africa Snack Bar Revenue by Countries (2015-2020)_x000D_
10.3 Saudi Arabia Snack Bar Sales and Growth Rate (2015-2020)_x000D_
10.4 UAE Snack Bar Sales and Growth Rate (2015-2020)_x000D_
10.5 Egypt Snack Bar Sales and Growth Rate (2015-2020)_x000D_
10.6 Nigeria Snack Bar Sales and Growth Rate (2015-2020)_x000D_
10.7 South Africa Snack Bar Sales and Growth Rate (2015-2020)_x000D_
_x000D_
11 South America Snack Bar Market Analysis by Countries_x000D_
11.1 The Influence of COVID-19 on Middle East and Africa Market_x000D_
11.2 South America Snack Bar Sales, Revenue and Market Share by Countries_x000D_
11.2.1 South America Snack Bar Sales by Countries (2015-2020)_x000D_
11.2.2 South America Snack Bar Revenue by Countries (2015-2020)_x000D_
11.3 Brazil Snack Bar Sales and Growth Rate (2015-2020)_x000D_
11.4 Argentina Snack Bar Sales and Growth Rate (2015-2020)_x000D_
11.5 Columbia Snack Bar Sales and Growth Rate (2015-2020)_x000D_
11.6 Chile Snack Bar Sales and Growth Rate (2015-2020)_x000D_
_x000D_
12 Competitive Landscape_x000D_
12.1 Otsuka Pharmaceutical Co., Ltd.
12.1.1 Otsuka Pharmaceutical Co., Ltd. Basic Information
12.1.2 Snack Bar Product Introduction
12.1.3 Otsuka Pharmaceutical Co., Ltd. Production, Value, Price, Gross Margin 2015-2020
12.2 Sichuan Milaotou Foodstuff Industry Co Ltd
12.2.1 Sichuan Milaotou Foodstuff Industry Co Ltd Basic Information
12.2.2 Snack Bar Product Introduction
12.2.3 Sichuan Milaotou Foodstuff Industry Co Ltd Production, Value, Price, Gross Margin 2015-2020
12.3 Hsu Fu Chi
12.3.1 Hsu Fu Chi Basic Information
12.3.2 Snack Bar Product Introduction
12.3.3 Hsu Fu Chi Production, Value, Price, Gross Margin 2015-2020
12.4 BY-HEALTH
12.4.1 BY-HEALTH Basic Information
12.4.2 Snack Bar Product Introduction
12.4.3 BY-HEALTH Production, Value, Price, Gross Margin 2015-2020
12.5 Pillsbury
12.5.1 Pillsbury Basic Information
12.5.2 Snack Bar Product Introduction
12.5.3 Pillsbury Production, Value, Price, Gross Margin 2015-2020
12.6 Quest Nutrition
12.6.1 Quest Nutrition Basic Information
12.6.2 Snack Bar Product Introduction
12.6.3 Quest Nutrition Production, Value, Price, Gross Margin 2015-2020
12.7 China CPT
12.7.1 China CPT Basic Information
12.7.2 Snack Bar Product Introduction
12.7.3 China CPT Production, Value, Price, Gross Margin 2015-2020
12.8 Aland
12.8.1 Aland Basic Information
12.8.2 Snack Bar Product Introduction
12.8.3 Aland Production, Value, Price, Gross Margin 2015-2020
12.9 Xiwang Group
12.9.1 Xiwang Group Basic Information
12.9.2 Snack Bar Product Introduction
12.9.3 Xiwang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Snack Bar Market Forecast_x000D_
14.1 Global Snack Bar Market Value &amp; Volume Forecast, by Type (2020-2025)_x000D_
14.1.1 Cereal Bar Market Value and Volume Forecast (2020-2025)
14.1.2 Energy Bars Market Value and Volume Forecast (2020-2025)
14.1.3 Others Market Value and Volume Forecast (2020-2025)
14.2 Global Snack Bar Market Value &amp; Volume Forecast, by Application (2020-2025)_x000D_
14.2.1 Supermarkets/Hypermarkets Market Value and Volume Forecast (2020-2025)
14.2.2 Convenience Stores Market Value and Volume Forecast (2020-2025)
14.2.3 Specialist Retailer Market Value and Volume Forecast (2020-2025)
14.2.4 Online Retail Stores Market Value and Volume Forecast (2020-2025)
14.2.5 Others Market Value and Volume Forecast (2020-2025)
14.3 Snack Bar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</si>
  <si>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Snack Bar_x000D_
Table Product Specification of Snack Bar_x000D_
Table Snack Bar Key Market Segments_x000D_
Table Key Players Snack Bar Covered_x000D_
Figure Global Snack Bar Market Size, 2015 – 2025_x000D_
Table Different Types of Snack Bar_x000D_
Figure Global Snack Bar Value ($) Segment by Type from 2015-2020_x000D_
Figure Global Snack Bar Market Share by Types in 2019_x000D_
Table Different Applications of Snack Bar_x000D_
Figure Global Snack Bar Value ($) Segment by Applications from 2015-2020_x000D_
Figure Global Snack Bar Market Share by Applications in 2019_x000D_
Figure Global Snack Bar Market Share by Regions in 2019_x000D_
Figure North America Snack Bar Production Value ($) and Growth Rate (2015-2020)_x000D_
Figure Europe Snack Bar Production Value ($) and Growth Rate (2015-2020)_x000D_
Figure Asia Pacific Snack Bar Production Value ($) and Growth Rate (2015-2020)_x000D_
Figure Middle East and Africa Snack Bar Production Value ($) and Growth Rate (2015-2020)_x000D_
Figure South America Snack Bar Production Value ($) and Growth Rate (2015-2020)_x000D_
Table Global COVID-19 Status and Economic Overview_x000D_
Figure Global COVID-19 Status_x000D_
Figure COVID-19 Comparison of Major Countries_x000D_
Figure Industry Chain Analysis of Snack Bar_x000D_
Table Upstream Raw Material Suppliers of Snack Bar with Contact Information_x000D_
Table Major Players Headquarters, and Service Area of Snack Bar_x000D_
Figure Major Players Production Value Market Share of Snack Bar in 2019_x000D_
Table Major Players Snack Bar Product Types in 2019_x000D_
Figure Production Process of Snack Bar_x000D_
Figure Manufacturing Cost Structure of Snack Bar_x000D_
Figure Channel Status of Snack Bar_x000D_
Table Major Distributors of Snack Bar with Contact Information_x000D_
Table Major Downstream Buyers of Snack Bar with Contact Information_x000D_
Table Global Snack Bar Value ($) by Type (2015-2020)_x000D_
Table Global Snack Bar Value Share by Type (2015-2020)_x000D_
Figure Global Snack Bar Value Share by Type (2015-2020)_x000D_
Table Global Snack Bar Production by Type (2015-2020)_x000D_
Table Global Snack Bar Production Share by Type (2015-2020)_x000D_
Figure Global Snack Bar Production Share by Type (2015-2020)_x000D_
Figure Global Snack Bar Value ($) and Growth Rate of Cereal Bar (2015-2020)
Figure Global Snack Bar Value ($) and Growth Rate of Energy Bars (2015-2020)
Figure Global Snack Bar Value ($) and Growth Rate of Others (2015-2020)
Figure Global Snack Bar Price by Type (2015-2020)_x000D_
Figure Downstream Market Overview_x000D_
Table Global Snack Bar Consumption by Application (2015-2020)_x000D_
Table Global Snack Bar Consumption Market Share by Application (2015-2020)_x000D_
Figure Global Snack Bar Consumption Market Share by Application (2015-2020)_x000D_
Figure Global Snack Bar Consumption and Growth Rate of Supermarkets/Hypermarkets (2015-2020)
Figure Global Snack Bar Consumption and Growth Rate of Convenience Stores (2015-2020)
Figure Global Snack Bar Consumption and Growth Rate of Specialist Retailer (2015-2020)
Figure Global Snack Bar Consumption and Growth Rate of Online Retail Stores (2015-2020)
Figure Global Snack Bar Consumption and Growth Rate of Others (2015-2020)
Figure Global Snack Bar Sales and Growth Rate (2015-2020)_x000D_
Figure Global Snack Bar Revenue (M USD) and Growth (2015-2020)_x000D_
Table Global Snack Bar Sales by Regions (2015-2020)_x000D_
Table Global Snack Bar Sales Market Share by Regions (2015-2020)_x000D_
Table Global Snack Bar Revenue (M USD) by Regions (2015-2020)_x000D_
Table Global Snack Bar Revenue Market Share by Regions (2015-2020)_x000D_
Table Global Snack Bar Revenue Market Share by Regions in 2015_x000D_
Table Global Snack Bar Revenue Market Share by Regions in 2019_x000D_
Figure North America Snack Bar Sales and Growth Rate (2015-2020)_x000D_
Figure Europe Snack Bar Sales and Growth Rate (2015-2020)_x000D_
Figure Asia-Pacific Snack Bar Sales and Growth Rate (2015-2020)_x000D_
Figure Middle East and Africa Snack Bar Sales and Growth Rate (2015-2020)_x000D_
Figure South America Snack Bar Sales and Growth Rate (2015-2020)_x000D_
Figure North America COVID-19 Status_x000D_
Figure North America COVID-19 Confirmed Cases Major Distribution_x000D_
Figure North America Snack Bar Revenue (M USD) and Growth (2015-2020)_x000D_
Table North America Snack Bar Sales by Countries (2015-2020)_x000D_
Table North America Snack Bar Sales Market Share by Countries (2015-2020)_x000D_
Table North America Snack Bar Revenue (M USD) by Countries (2015-2020)_x000D_
Table North America Snack Bar Revenue Market Share by Countries (2015-2020)_x000D_
Figure United States Snack Bar Sales and Growth Rate (2015-2020)_x000D_
Figure Canada Snack Bar Sales and Growth Rate (2015-2020)_x000D_
Figure Mexico Snack Bar Sales and Growth (2015-2020)_x000D_
Figure Europe COVID-19 Status_x000D_
Figure Europe COVID-19 Confirmed Cases Major Distribution_x000D_
Figure Europe Snack Bar Revenue (M USD) and Growth (2015-2020)_x000D_
Table Europe Snack Bar Sales by Countries (2015-2020)_x000D_
Table Europe Snack Bar Sales Market Share by Countries (2015-2020)_x000D_
Table Europe Snack Bar Revenue (M USD) by Countries (2015-2020)_x000D_
Table Europe Snack Bar Revenue Market Share by Countries (2015-2020)_x000D_
Figure Germany Snack Bar Sales and Growth Rate (2015-2020)_x000D_
Figure UK Snack Bar Sales and Growth Rate (2015-2020)_x000D_
Figure France Snack Bar Sales and Growth (2015-2020)_x000D_
Figure Italy Snack Bar Sales and Growth (2015-2020)_x000D_
Figure Spain Snack Bar Sales and Growth (2015-2020)_x000D_
Figure Russia Snack Bar Sales and Growth (2015-2020)_x000D_
Figure Asia Pacific COVID-19 Status_x000D_
Figure Asia Pacific Snack Bar Revenue (M USD) and Growth (2015-2020)_x000D_
Table Asia Pacific Snack Bar Sales by Countries (2015-2020)_x000D_
Table Asia Pacific Snack Bar Sales Market Share by Countries (2015-2020)_x000D_
Table Asia Pacific Snack Bar Revenue (M USD) by Countries (2015-2020)_x000D_
Table Asia Pacific Snack Bar Revenue Market Share by Countries (2015-2020)_x000D_
Figure China Snack Bar Sales and Growth Rate (2015-2020)_x000D_
Figure Japan Snack Bar Sales and Growth Rate (2015-2020)_x000D_
Figure South Korea Snack Bar Sales and Growth (2015-2020)_x000D_
Figure India Snack Bar Sales and Growth (2015-2020)_x000D_
Figure Southeast Asia Snack Bar Sales and Growth (2015-2020)_x000D_
Figure Australia Snack Bar Sales and Growth (2015-2020)_x000D_
Figure Middle East Snack Bar Revenue (M USD) and Growth (2015-2020)_x000D_
Table Middle East Snack Bar Sales by Countries (2015-2020)_x000D_
Table Middle East and Africa Snack Bar Sales Market Share by Countries (2015-2020)_x000D_
Table Middle East and Africa Snack Bar Revenue (M USD) by Countries (2015-2020)_x000D_
Table Middle East and Africa Snack Bar Revenue Market Share by Countries (2015-2020)_x000D_
Figure Saudi Arabia Snack Bar Sales and Growth Rate (2015-2020)_x000D_
Figure UAE Snack Bar Sales and Growth Rate (2015-2020)_x000D_
Figure Egypt Snack Bar Sales and Growth (2015-2020)_x000D_
Figure Nigeria Snack Bar Sales and Growth (2015-2020)_x000D_
Figure South Africa Snack Bar Sales and Growth (2015-2020)_x000D_
Figure South America Snack Bar Revenue (M USD) and Growth (2015-2020)_x000D_
Table South America Snack Bar Sales by Countries (2015-2020)_x000D_
Table South America Snack Bar Sales Market Share by Countries (2015-2020)_x000D_
Table South America Snack Bar Revenue (M USD) by Countries (2015-2020)_x000D_
Table South America Snack Bar Revenue Market Share by Countries (2015-2020)_x000D_
Figure Brazil Snack Bar Sales and Growth Rate (2015-2020)_x000D_
Figure Argentina Snack Bar Sales and Growth Rate (2015-2020)_x000D_
Figure Columbia Snack Bar Sales and Growth (2015-2020)_x000D_
Figure Chile Snack Bar Sales and Growth (2015-2020)_x000D_
Figure Top 3 Market Share of Snack Bar Companies in 2019_x000D_
Figure Top 6 Market Share of Snack Bar Companies in 2019_x000D_
Table Major Players Production Value ($) Share (2015-2020)_x000D_
Table Otsuka Pharmaceutical Co., Ltd. Profile
Table Otsuka Pharmaceutical Co., Ltd. Product Introduction
Figure Otsuka Pharmaceutical Co., Ltd. Production and Growth Rate
Figure Otsuka Pharmaceutical Co., Ltd. Value ($) Market Share 2015-2020
Table Sichuan Milaotou Foodstuff Industry Co Ltd Profile
Table Sichuan Milaotou Foodstuff Industry Co Ltd Product Introduction
Figure Sichuan Milaotou Foodstuff Industry Co Ltd Production and Growth Rate
Figure Sichuan Milaotou Foodstuff Industry Co Ltd Value ($) Market Share 2015-2020
Table Hsu Fu Chi Profile
Table Hsu Fu Chi Product Introduction
Figure Hsu Fu Chi Production and Growth Rate
Figure Hsu Fu Chi Value ($) Market Share 2015-2020
Table BY-HEALTH Profile
Table BY-HEALTH Product Introduction
Figure BY-HEALTH Production and Growth Rate
Figure BY-HEALTH Value ($) Market Share 2015-2020
Table Pillsbury Profile
Table Pillsbury Product Introduction
Figure Pillsbury Production and Growth Rate
Figure Pillsbury Value ($) Market Share 2015-2020
Table Quest Nutrition Profile
Table Quest Nutrition Product Introduction
Figure Quest Nutrition Production and Growth Rate
Figure Quest Nutrition Value ($) Market Share 2015-2020
Table China CPT Profile
Table China CPT Product Introduction
Figure China CPT Production and Growth Rate
Figure China CPT Value ($) Market Share 2015-2020
Table Aland Profile
Table Aland Product Introduction
Figure Aland Production and Growth Rate
Figure Aland Value ($) Market Share 2015-2020
Table Xiwang Group Profile
Table Xiwang Group Product Introduction
Figure Xiwang Group Production and Growth Rate
Figure Xiwang Group Value ($) Market Share 2015-2020
Table Market Driving Factors of Snack Bar_x000D_
Table Merger, Acquisition and New Investment_x000D_
Table Global Snack Bar Market Value ($) Forecast, by Type_x000D_
Table Global Snack Bar Market Volume Forecast, by Type_x000D_
Figure Global Snack Bar Market Value ($) and Growth Rate Forecast of Cereal Bar (2020-2025)
Figure Global Snack Bar Market Volume ($) and Growth Rate Forecast of Cereal Bar (2020-2025)
Figure Global Snack Bar Market Value ($) and Growth Rate Forecast of Energy Bars (2020-2025)
Figure Global Snack Bar Market Volume ($) and Growth Rate Forecast of Energy Bars (2020-2025)
Figure Global Snack Bar Market Value ($) and Growth Rate Forecast of Others (2020-2025)
Figure Global Snack Bar Market Volume ($) and Growth Rate Forecast of Others (2020-2025)
Table Global Market Value ($) Forecast by Application (2020-2025)_x000D_
Table Global Market Volume Forecast by Application (2020-2025)_x000D_
Figure Market Value ($) and Growth Rate Forecast of Supermarkets/Hypermarkets (2020-2025)
Figure Market Volume and Growth Rate Forecast of Supermarkets/Hypermarkets (2020-2025)
Figure Market Value ($) and Growth Rate Forecast of Convenience Stores (2020-2025)
Figure Market Volume and Growth Rate Forecast of Convenience Stores (2020-2025)
Figure Market Value ($) and Growth Rate Forecast of Specialist Retailer (2020-2025)
Figure Market Volume and Growth Rate Forecast of Specialist Retailer (2020-2025)
Figure Market Value ($) and Growth Rate Forecast of Online Retail Stores (2020-2025)
Figure Market Volume and Growth Rate Forecast of Online Retail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</si>
  <si>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Snack Bar Industry Market Report Opportunities and Competitive Landscape</t>
  </si>
  <si>
    <t>COVID-19 Outbreak-Global Foot and Mouth Disease (FMD) Vaccines Industry Market Report-Development Trends, Threats, Opportunities and Competitive Landscape in 2020</t>
  </si>
  <si>
    <t>Foot-and-mouth disease is a non-fatal viral infection of cattle and pigs. Foot-and-mouth disease is caused by a virus of the foot-and-mouth disease virus of the picornavirus family._x000D_
The Foot and Mouth Disease (FMD) Vaccines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Foot and Mouth Disease (FMD) Vaccines industry. _x000D_
Chapter 3.7 covers the analysis of the impact of COVID-19 from the perspective of the industry chain. _x000D_
In addition, chapters 7-11 consider the impact of COVID-19 on the regional economy._x000D_
_x000D_
The Foot and Mouth Disease (FMD) Vaccines market can be split based on product types, major applications, and important countries as follows:_x000D_
_x000D_
&lt;b&gt;Key players in the global Foot and Mouth Disease (FMD) Vaccines market covered in Chapter 12:&lt;/b&gt;_x000D_
Inova Biotecnologia
Brilliant Bio Pharma Ltd.
Bayer Healthcare
Merial S.A.S
Agrovet Co.
Intervac (Pvt). Ltd.
MSD Animal Health
Indian Immunologics Limited
_x000D_
&lt;b&gt;In Chapter 4 and 14.1, on the basis of types, the Foot and Mouth Disease (FMD) Vaccines market from 2015 to 2025 is primarily split into:&lt;/b&gt;_x000D_
Oil-based Vaccines
Conventional Vaccines
_x000D_
&lt;b&gt;In Chapter 5 and 14.2, on the basis of applications, the Foot and Mouth Disease (FMD) Vaccines market from 2015 to 2025 covers:&lt;/b&gt;_x000D_
Sheep
Cattle
Pigs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</si>
  <si>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Foot and Mouth Disease (FMD) Vaccines Introduction and Market Overview_x000D_
1.1 Objectives of the Study_x000D_
1.2 Overview of Foot and Mouth Disease (FMD) Vaccines_x000D_
1.3 Scope of The Study_x000D_
1.3.1 Key Market Segments_x000D_
1.3.2 Players Covered_x000D_
1.3.3 COVID-19's impact on the Foot and Mouth Disease (FMD) Vaccines industry_x000D_
1.4 Methodology of The Study_x000D_
1.5 Research Data Source_x000D_
_x000D_
2 Executive Summary_x000D_
2.1 Market Overview_x000D_
2.1.1 Global Foot and Mouth Disease (FMD) Vaccines Market Size, 2015 – 2020_x000D_
2.1.2 Global Foot and Mouth Disease (FMD) Vaccines Market Size by Type, 2015 – 2020_x000D_
2.1.3 Global Foot and Mouth Disease (FMD) Vaccines Market Size by Application, 2015 – 2020_x000D_
2.1.4 Global Foot and Mouth Disease (FMD) Vaccines Market Size by Region, 2015 - 2025_x000D_
2.2 Business Environment Analysis_x000D_
2.2.1 Global COVID-19 Status and Economic Overview_x000D_
2.2.2 Influence of COVID-19 Outbreak on Foot and Mouth Disease (FMD) Vaccines Industry Development_x000D_
_x000D_
3 Industry Chain Analysis_x000D_
3.1 Upstream Raw Material Suppliers of Foot and Mouth Disease (FMD) Vaccines Analysis_x000D_
3.2 Major Players of Foot and Mouth Disease (FMD) Vaccines_x000D_
3.3 Foot and Mouth Disease (FMD) Vaccines Manufacturing Cost Structure Analysis_x000D_
3.3.1 Production Process Analysis_x000D_
3.3.2 Manufacturing Cost Structure of Foot and Mouth Disease (FMD) Vaccines_x000D_
3.3.3 Labor Cost of Foot and Mouth Disease (FMD) Vaccines_x000D_
3.4 Market Distributors of Foot and Mouth Disease (FMD) Vaccines_x000D_
3.5 Major Downstream Buyers of Foot and Mouth Disease (FMD) Vaccines Analysis_x000D_
3.6 The Impact of Covid-19 From the Perspective of Industry Chain_x000D_
3.7 Regional Import and Export Controls Will Exist for a Long Time_x000D_
3.8 Continued downward PMI Spreads Globally_x000D_
_x000D_
4 Global Foot and Mouth Disease (FMD) Vaccines Market, by Type_x000D_
4.1 Global Foot and Mouth Disease (FMD) Vaccines Value and Market Share by Type (2015-2020)_x000D_
4.2 Global Foot and Mouth Disease (FMD) Vaccines Production and Market Share by Type (2015-2020)_x000D_
4.3 Global Foot and Mouth Disease (FMD) Vaccines Value and Growth Rate by Type (2015-2020)_x000D_
4.3.1 Global Foot and Mouth Disease (FMD) Vaccines Value and Growth Rate of Oil-based Vaccines
4.3.2 Global Foot and Mouth Disease (FMD) Vaccines Value and Growth Rate of Conventional Vaccines
4.4 Global Foot and Mouth Disease (FMD) Vaccines Price Analysis by Type (2015-2020)_x000D_
_x000D_
5 Foot and Mouth Disease (FMD) Vaccines Market, by Application_x000D_
5.1 Downstream Market Overview_x000D_
5.2 Global Foot and Mouth Disease (FMD) Vaccines Consumption and Market Share by Application (2015-2020)_x000D_
5.3 Global Foot and Mouth Disease (FMD) Vaccines Consumption and Growth Rate by Application (2015-2020)_x000D_
5.3.1 Global Foot and Mouth Disease (FMD) Vaccines Consumption and Growth Rate of Sheep (2015-2020)
5.3.2 Global Foot and Mouth Disease (FMD) Vaccines Consumption and Growth Rate of Cattle (2015-2020)
5.3.3 Global Foot and Mouth Disease (FMD) Vaccines Consumption and Growth Rate of Pigs (2015-2020)
5.3.4 Global Foot and Mouth Disease (FMD) Vaccines Consumption and Growth Rate of Others (2015-2020)
_x000D_
6 Global Foot and Mouth Disease (FMD) Vaccines Market Analysis by Regions_x000D_
6.1 Global Foot and Mouth Disease (FMD) Vaccines Sales, Revenue and Market Share by Regions_x000D_
6.1.1 Global Foot and Mouth Disease (FMD) Vaccines Sales by Regions (2015-2020)_x000D_
6.1.2 Global Foot and Mouth Disease (FMD) Vaccines Revenue by Regions (2015-2020)_x000D_
6.2 North America Foot and Mouth Disease (FMD) Vaccines Sales and Growth Rate (2015-2020)_x000D_
6.3 Europe Foot and Mouth Disease (FMD) Vaccines Sales and Growth Rate (2015-2020)_x000D_
6.4 Asia-Pacific Foot and Mouth Disease (FMD) Vaccines Sales and Growth Rate (2015-2020)_x000D_
6.5 Middle East and Africa Foot and Mouth Disease (FMD) Vaccines Sales and Growth Rate (2015-2020)_x000D_
6.6 South America Foot and Mouth Disease (FMD) Vaccines Sales and Growth Rate (2015-2020)_x000D_
_x000D_
7 North America Foot and Mouth Disease (FMD) Vaccines Market Analysis by Countries_x000D_
7.1 The Influence of COVID-19 on North America Market_x000D_
7.2 North America Foot and Mouth Disease (FMD) Vaccines Sales, Revenue and Market Share by Countries_x000D_
7.2.1 North America Foot and Mouth Disease (FMD) Vaccines Sales by Countries (2015-2020)_x000D_
7.2.2 North America Foot and Mouth Disease (FMD) Vaccines Revenue by Countries (2015-2020)_x000D_
7.3 United States Foot and Mouth Disease (FMD) Vaccines Sales and Growth Rate (2015-2020)_x000D_
7.4 Canada Foot and Mouth Disease (FMD) Vaccines Sales and Growth Rate (2015-2020)_x000D_
7.5 Mexico Foot and Mouth Disease (FMD) Vaccines Sales and Growth Rate (2015-2020)_x000D_
_x000D_
8 Europe Foot and Mouth Disease (FMD) Vaccines Market Analysis by Countries_x000D_
8.1 The Influence of COVID-19 on Europe Market_x000D_
8.2 Europe Foot and Mouth Disease (FMD) Vaccines Sales, Revenue and Market Share by Countries_x000D_
8.2.1 Europe Foot and Mouth Disease (FMD) Vaccines Sales by Countries (2015-2020)_x000D_
8.2.2 Europe Foot and Mouth Disease (FMD) Vaccines Revenue by Countries (2015-2020)_x000D_
8.3 Germany Foot and Mouth Disease (FMD) Vaccines Sales and Growth Rate (2015-2020)_x000D_
8.4 UK Foot and Mouth Disease (FMD) Vaccines Sales and Growth Rate (2015-2020)_x000D_
8.5 France Foot and Mouth Disease (FMD) Vaccines Sales and Growth Rate (2015-2020)_x000D_
8.6 Italy Foot and Mouth Disease (FMD) Vaccines Sales and Growth Rate (2015-2020)_x000D_
8.7 Spain Foot and Mouth Disease (FMD) Vaccines Sales and Growth Rate (2015-2020)_x000D_
8.8 Russia Foot and Mouth Disease (FMD) Vaccines Sales and Growth Rate (2015-2020)_x000D_
_x000D_
9 Asia Pacific Foot and Mouth Disease (FMD) Vaccines Market Analysis by Countries_x000D_
9.1 The Influence of COVID-19 on Asia Pacific Market_x000D_
9.2 Asia Pacific Foot and Mouth Disease (FMD) Vaccines Sales, Revenue and Market Share by Countries_x000D_
9.2.1 Asia Pacific Foot and Mouth Disease (FMD) Vaccines Sales by Countries (2015-2020)_x000D_
9.2.2 Asia Pacific Foot and Mouth Disease (FMD) Vaccines Revenue by Countries (2015-2020)_x000D_
9.3 China Foot and Mouth Disease (FMD) Vaccines Sales and Growth Rate (2015-2020)_x000D_
9.4 Japan Foot and Mouth Disease (FMD) Vaccines Sales and Growth Rate (2015-2020)_x000D_
9.5 South Korea Foot and Mouth Disease (FMD) Vaccines Sales and Growth Rate (2015-2020)_x000D_
9.6 India Foot and Mouth Disease (FMD) Vaccines Sales and Growth Rate (2015-2020)_x000D_
9.7 Southeast Asia Foot and Mouth Disease (FMD) Vaccines Sales and Growth Rate (2015-2020)_x000D_
9.8 Australia Foot and Mouth Disease (FMD) Vaccines Sales and Growth Rate (2015-2020)_x000D_
_x000D_
10 Middle East and Africa Foot and Mouth Disease (FMD) Vaccines Market Analysis by Countries_x000D_
10.1 The Influence of COVID-19 on Middle East and Africa Market_x000D_
10.2 Middle East and Africa Foot and Mouth Disease (FMD) Vaccines Sales, Revenue and Market Share by Countries_x000D_
10.2.1 Middle East and Africa Foot and Mouth Disease (FMD) Vaccines Sales by Countries (2015-2020)_x000D_
10.2.2 Middle East and Africa Foot and Mouth Disease (FMD) Vaccines Revenue by Countries (2015-2020)_x000D_
10.3 Saudi Arabia Foot and Mouth Disease (FMD) Vaccines Sales and Growth Rate (2015-2020)_x000D_
10.4 UAE Foot and Mouth Disease (FMD) Vaccines Sales and Growth Rate (2015-2020)_x000D_
10.5 Egypt Foot and Mouth Disease (FMD) Vaccines Sales and Growth Rate (2015-2020)_x000D_
10.6 Nigeria Foot and Mouth Disease (FMD) Vaccines Sales and Growth Rate (2015-2020)_x000D_
10.7 South Africa Foot and Mouth Disease (FMD) Vaccines Sales and Growth Rate (2015-2020)_x000D_
_x000D_
11 South America Foot and Mouth Disease (FMD) Vaccines Market Analysis by Countries_x000D_
11.1 The Influence of COVID-19 on Middle East and Africa Market_x000D_
11.2 South America Foot and Mouth Disease (FMD) Vaccines Sales, Revenue and Market Share by Countries_x000D_
11.2.1 South America Foot and Mouth Disease (FMD) Vaccines Sales by Countries (2015-2020)_x000D_
11.2.2 South America Foot and Mouth Disease (FMD) Vaccines Revenue by Countries (2015-2020)_x000D_
11.3 Brazil Foot and Mouth Disease (FMD) Vaccines Sales and Growth Rate (2015-2020)_x000D_
11.4 Argentina Foot and Mouth Disease (FMD) Vaccines Sales and Growth Rate (2015-2020)_x000D_
11.5 Columbia Foot and Mouth Disease (FMD) Vaccines Sales and Growth Rate (2015-2020)_x000D_
11.6 Chile Foot and Mouth Disease (FMD) Vaccines Sales and Growth Rate (2015-2020)_x000D_
_x000D_
12 Competitive Landscape_x000D_
12.1 Inova Biotecnologia
12.1.1 Inova Biotecnologia Basic Information
12.1.2 Foot and Mouth Disease (FMD) Vaccines Product Introduction
12.1.3 Inova Biotecnologia Production, Value, Price, Gross Margin 2015-2020
12.2 Brilliant Bio Pharma Ltd.
12.2.1 Brilliant Bio Pharma Ltd. Basic Information
12.2.2 Foot and Mouth Disease (FMD) Vaccines Product Introduction
12.2.3 Brilliant Bio Pharma Ltd. Production, Value, Price, Gross Margin 2015-2020
12.3 Bayer Healthcare
12.3.1 Bayer Healthcare Basic Information
12.3.2 Foot and Mouth Disease (FMD) Vaccines Product Introduction
12.3.3 Bayer Healthcare Production, Value, Price, Gross Margin 2015-2020
12.4 Merial S.A.S
12.4.1 Merial S.A.S Basic Information
12.4.2 Foot and Mouth Disease (FMD) Vaccines Product Introduction
12.4.3 Merial S.A.S Production, Value, Price, Gross Margin 2015-2020
12.5 Agrovet Co.
12.5.1 Agrovet Co. Basic Information
12.5.2 Foot and Mouth Disease (FMD) Vaccines Product Introduction
12.5.3 Agrovet Co. Production, Value, Price, Gross Margin 2015-2020
12.6 Intervac (Pvt). Ltd.
12.6.1 Intervac (Pvt). Ltd. Basic Information
12.6.2 Foot and Mouth Disease (FMD) Vaccines Product Introduction
12.6.3 Intervac (Pvt). Ltd. Production, Value, Price, Gross Margin 2015-2020
12.7 MSD Animal Health
12.7.1 MSD Animal Health Basic Information
12.7.2 Foot and Mouth Disease (FMD) Vaccines Product Introduction
12.7.3 MSD Animal Health Production, Value, Price, Gross Margin 2015-2020
12.8 Indian Immunologics Limited
12.8.1 Indian Immunologics Limited Basic Information
12.8.2 Foot and Mouth Disease (FMD) Vaccines Product Introduction
12.8.3 Indian Immunologics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Foot and Mouth Disease (FMD) Vaccines Market Forecast_x000D_
14.1 Global Foot and Mouth Disease (FMD) Vaccines Market Value &amp; Volume Forecast, by Type (2020-2025)_x000D_
14.1.1 Oil-based Vaccines Market Value and Volume Forecast (2020-2025)
14.1.2 Conventional Vaccines Market Value and Volume Forecast (2020-2025)
14.2 Global Foot and Mouth Disease (FMD) Vaccines Market Value &amp; Volume Forecast, by Application (2020-2025)_x000D_
14.2.1 Sheep Market Value and Volume Forecast (2020-2025)
14.2.2 Cattle Market Value and Volume Forecast (2020-2025)
14.2.3 Pigs Market Value and Volume Forecast (2020-2025)
14.2.4 Others Market Value and Volume Forecast (2020-2025)
14.3 Foot and Mouth Disease (FMD) Vaccines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</si>
  <si>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Foot and Mouth Disease (FMD) Vaccines_x000D_
Table Product Specification of Foot and Mouth Disease (FMD) Vaccines_x000D_
Table Foot and Mouth Disease (FMD) Vaccines Key Market Segments_x000D_
Table Key Players Foot and Mouth Disease (FMD) Vaccines Covered_x000D_
Figure Global Foot and Mouth Disease (FMD) Vaccines Market Size, 2015 – 2025_x000D_
Table Different Types of Foot and Mouth Disease (FMD) Vaccines_x000D_
Figure Global Foot and Mouth Disease (FMD) Vaccines Value ($) Segment by Type from 2015-2020_x000D_
Figure Global Foot and Mouth Disease (FMD) Vaccines Market Share by Types in 2019_x000D_
Table Different Applications of Foot and Mouth Disease (FMD) Vaccines_x000D_
Figure Global Foot and Mouth Disease (FMD) Vaccines Value ($) Segment by Applications from 2015-2020_x000D_
Figure Global Foot and Mouth Disease (FMD) Vaccines Market Share by Applications in 2019_x000D_
Figure Global Foot and Mouth Disease (FMD) Vaccines Market Share by Regions in 2019_x000D_
Figure North America Foot and Mouth Disease (FMD) Vaccines Production Value ($) and Growth Rate (2015-2020)_x000D_
Figure Europe Foot and Mouth Disease (FMD) Vaccines Production Value ($) and Growth Rate (2015-2020)_x000D_
Figure Asia Pacific Foot and Mouth Disease (FMD) Vaccines Production Value ($) and Growth Rate (2015-2020)_x000D_
Figure Middle East and Africa Foot and Mouth Disease (FMD) Vaccines Production Value ($) and Growth Rate (2015-2020)_x000D_
Figure South America Foot and Mouth Disease (FMD) Vaccines Production Value ($) and Growth Rate (2015-2020)_x000D_
Table Global COVID-19 Status and Economic Overview_x000D_
Figure Global COVID-19 Status_x000D_
Figure COVID-19 Comparison of Major Countries_x000D_
Figure Industry Chain Analysis of Foot and Mouth Disease (FMD) Vaccines_x000D_
Table Upstream Raw Material Suppliers of Foot and Mouth Disease (FMD) Vaccines with Contact Information_x000D_
Table Major Players Headquarters, and Service Area of Foot and Mouth Disease (FMD) Vaccines_x000D_
Figure Major Players Production Value Market Share of Foot and Mouth Disease (FMD) Vaccines in 2019_x000D_
Table Major Players Foot and Mouth Disease (FMD) Vaccines Product Types in 2019_x000D_
Figure Production Process of Foot and Mouth Disease (FMD) Vaccines_x000D_
Figure Manufacturing Cost Structure of Foot and Mouth Disease (FMD) Vaccines_x000D_
Figure Channel Status of Foot and Mouth Disease (FMD) Vaccines_x000D_
Table Major Distributors of Foot and Mouth Disease (FMD) Vaccines with Contact Information_x000D_
Table Major Downstream Buyers of Foot and Mouth Disease (FMD) Vaccines with Contact Information_x000D_
Table Global Foot and Mouth Disease (FMD) Vaccines Value ($) by Type (2015-2020)_x000D_
Table Global Foot and Mouth Disease (FMD) Vaccines Value Share by Type (2015-2020)_x000D_
Figure Global Foot and Mouth Disease (FMD) Vaccines Value Share by Type (2015-2020)_x000D_
Table Global Foot and Mouth Disease (FMD) Vaccines Production by Type (2015-2020)_x000D_
Table Global Foot and Mouth Disease (FMD) Vaccines Production Share by Type (2015-2020)_x000D_
Figure Global Foot and Mouth Disease (FMD) Vaccines Production Share by Type (2015-2020)_x000D_
Figure Global Foot and Mouth Disease (FMD) Vaccines Value ($) and Growth Rate of Oil-based Vaccines (2015-2020)
Figure Global Foot and Mouth Disease (FMD) Vaccines Value ($) and Growth Rate of Conventional Vaccines (2015-2020)
Figure Global Foot and Mouth Disease (FMD) Vaccines Price by Type (2015-2020)_x000D_
Figure Downstream Market Overview_x000D_
Table Global Foot and Mouth Disease (FMD) Vaccines Consumption by Application (2015-2020)_x000D_
Table Global Foot and Mouth Disease (FMD) Vaccines Consumption Market Share by Application (2015-2020)_x000D_
Figure Global Foot and Mouth Disease (FMD) Vaccines Consumption Market Share by Application (2015-2020)_x000D_
Figure Global Foot and Mouth Disease (FMD) Vaccines Consumption and Growth Rate of Sheep (2015-2020)
Figure Global Foot and Mouth Disease (FMD) Vaccines Consumption and Growth Rate of Cattle (2015-2020)
Figure Global Foot and Mouth Disease (FMD) Vaccines Consumption and Growth Rate of Pigs (2015-2020)
Figure Global Foot and Mouth Disease (FMD) Vaccines Consumption and Growth Rate of Others (2015-2020)
Figure Global Foot and Mouth Disease (FMD) Vaccines Sales and Growth Rate (2015-2020)_x000D_
Figure Global Foot and Mouth Disease (FMD) Vaccines Revenue (M USD) and Growth (2015-2020)_x000D_
Table Global Foot and Mouth Disease (FMD) Vaccines Sales by Regions (2015-2020)_x000D_
Table Global Foot and Mouth Disease (FMD) Vaccines Sales Market Share by Regions (2015-2020)_x000D_
Table Global Foot and Mouth Disease (FMD) Vaccines Revenue (M USD) by Regions (2015-2020)_x000D_
Table Global Foot and Mouth Disease (FMD) Vaccines Revenue Market Share by Regions (2015-2020)_x000D_
Table Global Foot and Mouth Disease (FMD) Vaccines Revenue Market Share by Regions in 2015_x000D_
Table Global Foot and Mouth Disease (FMD) Vaccines Revenue Market Share by Regions in 2019_x000D_
Figure North America Foot and Mouth Disease (FMD) Vaccines Sales and Growth Rate (2015-2020)_x000D_
Figure Europe Foot and Mouth Disease (FMD) Vaccines Sales and Growth Rate (2015-2020)_x000D_
Figure Asia-Pacific Foot and Mouth Disease (FMD) Vaccines Sales and Growth Rate (2015-2020)_x000D_
Figure Middle East and Africa Foot and Mouth Disease (FMD) Vaccines Sales and Growth Rate (2015-2020)_x000D_
Figure South America Foot and Mouth Disease (FMD) Vaccines Sales and Growth Rate (2015-2020)_x000D_
Figure North America COVID-19 Status_x000D_
Figure North America COVID-19 Confirmed Cases Major Distribution_x000D_
Figure North America Foot and Mouth Disease (FMD) Vaccines Revenue (M USD) and Growth (2015-2020)_x000D_
Table North America Foot and Mouth Disease (FMD) Vaccines Sales by Countries (2015-2020)_x000D_
Table North America Foot and Mouth Disease (FMD) Vaccines Sales Market Share by Countries (2015-2020)_x000D_
Table North America Foot and Mouth Disease (FMD) Vaccines Revenue (M USD) by Countries (2015-2020)_x000D_
Table North America Foot and Mouth Disease (FMD) Vaccines Revenue Market Share by Countries (2015-2020)_x000D_
Figure United States Foot and Mouth Disease (FMD) Vaccines Sales and Growth Rate (2015-2020)_x000D_
Figure Canada Foot and Mouth Disease (FMD) Vaccines Sales and Growth Rate (2015-2020)_x000D_
Figure Mexico Foot and Mouth Disease (FMD) Vaccines Sales and Growth (2015-2020)_x000D_
Figure Europe COVID-19 Status_x000D_
Figure Europe COVID-19 Confirmed Cases Major Distribution_x000D_
Figure Europe Foot and Mouth Disease (FMD) Vaccines Revenue (M USD) and Growth (2015-2020)_x000D_
Table Europe Foot and Mouth Disease (FMD) Vaccines Sales by Countries (2015-2020)_x000D_
Table Europe Foot and Mouth Disease (FMD) Vaccines Sales Market Share by Countries (2015-2020)_x000D_
Table Europe Foot and Mouth Disease (FMD) Vaccines Revenue (M USD) by Countries (2015-2020)_x000D_
Table Europe Foot and Mouth Disease (FMD) Vaccines Revenue Market Share by Countries (2015-2020)_x000D_
Figure Germany Foot and Mouth Disease (FMD) Vaccines Sales and Growth Rate (2015-2020)_x000D_
Figure UK Foot and Mouth Disease (FMD) Vaccines Sales and Growth Rate (2015-2020)_x000D_
Figure France Foot and Mouth Disease (FMD) Vaccines Sales and Growth (2015-2020)_x000D_
Figure Italy Foot and Mouth Disease (FMD) Vaccines Sales and Growth (2015-2020)_x000D_
Figure Spain Foot and Mouth Disease (FMD) Vaccines Sales and Growth (2015-2020)_x000D_
Figure Russia Foot and Mouth Disease (FMD) Vaccines Sales and Growth (2015-2020)_x000D_
Figure Asia Pacific COVID-19 Status_x000D_
Figure Asia Pacific Foot and Mouth Disease (FMD) Vaccines Revenue (M USD) and Growth (2015-2020)_x000D_
Table Asia Pacific Foot and Mouth Disease (FMD) Vaccines Sales by Countries (2015-2020)_x000D_
Table Asia Pacific Foot and Mouth Disease (FMD) Vaccines Sales Market Share by Countries (2015-2020)_x000D_
Table Asia Pacific Foot and Mouth Disease (FMD) Vaccines Revenue (M USD) by Countries (2015-2020)_x000D_
Table Asia Pacific Foot and Mouth Disease (FMD) Vaccines Revenue Market Share by Countries (2015-2020)_x000D_
Figure China Foot and Mouth Disease (FMD) Vaccines Sales and Growth Rate (2015-2020)_x000D_
Figure Japan Foot and Mouth Disease (FMD) Vaccines Sales and Growth Rate (2015-2020)_x000D_
Figure South Korea Foot and Mouth Disease (FMD) Vaccines Sales and Growth (2015-2020)_x000D_
Figure India Foot and Mouth Disease (FMD) Vaccines Sales and Growth (2015-2020)_x000D_
Figure Southeast Asia Foot and Mouth Disease (FMD) Vaccines Sales and Growth (2015-2020)_x000D_
Figure Australia Foot and Mouth Disease (FMD) Vaccines Sales and Growth (2015-2020)_x000D_
Figure Middle East Foot and Mouth Disease (FMD) Vaccines Revenue (M USD) and Growth (2015-2020)_x000D_
Table Middle East Foot and Mouth Disease (FMD) Vaccines Sales by Countries (2015-2020)_x000D_
Table Middle East and Africa Foot and Mouth Disease (FMD) Vaccines Sales Market Share by Countries (2015-2020)_x000D_
Table Middle East and Africa Foot and Mouth Disease (FMD) Vaccines Revenue (M USD) by Countries (2015-2020)_x000D_
Table Middle East and Africa Foot and Mouth Disease (FMD) Vaccines Revenue Market Share by Countries (2015-2020)_x000D_
Figure Saudi Arabia Foot and Mouth Disease (FMD) Vaccines Sales and Growth Rate (2015-2020)_x000D_
Figure UAE Foot and Mouth Disease (FMD) Vaccines Sales and Growth Rate (2015-2020)_x000D_
Figure Egypt Foot and Mouth Disease (FMD) Vaccines Sales and Growth (2015-2020)_x000D_
Figure Nigeria Foot and Mouth Disease (FMD) Vaccines Sales and Growth (2015-2020)_x000D_
Figure South Africa Foot and Mouth Disease (FMD) Vaccines Sales and Growth (2015-2020)_x000D_
Figure South America Foot and Mouth Disease (FMD) Vaccines Revenue (M USD) and Growth (2015-2020)_x000D_
Table South America Foot and Mouth Disease (FMD) Vaccines Sales by Countries (2015-2020)_x000D_
Table South America Foot and Mouth Disease (FMD) Vaccines Sales Market Share by Countries (2015-2020)_x000D_
Table South America Foot and Mouth Disease (FMD) Vaccines Revenue (M USD) by Countries (2015-2020)_x000D_
Table South America Foot and Mouth Disease (FMD) Vaccines Revenue Market Share by Countries (2015-2020)_x000D_
Figure Brazil Foot and Mouth Disease (FMD) Vaccines Sales and Growth Rate (2015-2020)_x000D_
Figure Argentina Foot and Mouth Disease (FMD) Vaccines Sales and Growth Rate (2015-2020)_x000D_
Figure Columbia Foot and Mouth Disease (FMD) Vaccines Sales and Growth (2015-2020)_x000D_
Figure Chile Foot and Mouth Disease (FMD) Vaccines Sales and Growth (2015-2020)_x000D_
Figure Top 3 Market Share of Foot and Mouth Disease (FMD) Vaccines Companies in 2019_x000D_
Figure Top 6 Market Share of Foot and Mouth Disease (FMD) Vaccines Companies in 2019_x000D_
Table Major Players Production Value ($) Share (2015-2020)_x000D_
Table Inova Biotecnologia Profile
Table Inova Biotecnologia Product Introduction
Figure Inova Biotecnologia Production and Growth Rate
Figure Inova Biotecnologia Value ($) Market Share 2015-2020
Table Brilliant Bio Pharma Ltd. Profile
Table Brilliant Bio Pharma Ltd. Product Introduction
Figure Brilliant Bio Pharma Ltd. Production and Growth Rate
Figure Brilliant Bio Pharma Ltd. Value ($) Market Share 2015-2020
Table Bayer Healthcare Profile
Table Bayer Healthcare Product Introduction
Figure Bayer Healthcare Production and Growth Rate
Figure Bayer Healthcare Value ($) Market Share 2015-2020
Table Merial S.A.S Profile
Table Merial S.A.S Product Introduction
Figure Merial S.A.S Production and Growth Rate
Figure Merial S.A.S Value ($) Market Share 2015-2020
Table Agrovet Co. Profile
Table Agrovet Co. Product Introduction
Figure Agrovet Co. Production and Growth Rate
Figure Agrovet Co. Value ($) Market Share 2015-2020
Table Intervac (Pvt). Ltd. Profile
Table Intervac (Pvt). Ltd. Product Introduction
Figure Intervac (Pvt). Ltd. Production and Growth Rate
Figure Intervac (Pvt). Ltd. Value ($) Market Share 2015-2020
Table MSD Animal Health Profile
Table MSD Animal Health Product Introduction
Figure MSD Animal Health Production and Growth Rate
Figure MSD Animal Health Value ($) Market Share 2015-2020
Table Indian Immunologics Limited Profile
Table Indian Immunologics Limited Product Introduction
Figure Indian Immunologics Limited Production and Growth Rate
Figure Indian Immunologics Limited Value ($) Market Share 2015-2020
Table Market Driving Factors of Foot and Mouth Disease (FMD) Vaccines_x000D_
Table Merger, Acquisition and New Investment_x000D_
Table Global Foot and Mouth Disease (FMD) Vaccines Market Value ($) Forecast, by Type_x000D_
Table Global Foot and Mouth Disease (FMD) Vaccines Market Volume Forecast, by Type_x000D_
Figure Global Foot and Mouth Disease (FMD) Vaccines Market Value ($) and Growth Rate Forecast of Oil-based Vaccines (2020-2025)
Figure Global Foot and Mouth Disease (FMD) Vaccines Market Volume ($) and Growth Rate Forecast of Oil-based Vaccines (2020-2025)
Figure Global Foot and Mouth Disease (FMD) Vaccines Market Value ($) and Growth Rate Forecast of Conventional Vaccines (2020-2025)
Figure Global Foot and Mouth Disease (FMD) Vaccines Market Volume ($) and Growth Rate Forecast of Conventional Vaccines (2020-2025)
Table Global Market Value ($) Forecast by Application (2020-2025)_x000D_
Table Global Market Volume Forecast by Application (2020-2025)_x000D_
Figure Market Value ($) and Growth Rate Forecast of Sheep (2020-2025)
Figure Market Volume and Growth Rate Forecast of Sheep (2020-2025)
Figure Market Value ($) and Growth Rate Forecast of Cattle (2020-2025)
Figure Market Volume and Growth Rate Forecast of Cattle (2020-2025)
Figure Market Value ($) and Growth Rate Forecast of Pigs (2020-2025)
Figure Market Volume and Growth Rate Forecast of Pigs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</si>
  <si>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Foot and Mouth Disease (FMD) Vaccines Industry Market Report Opportunities and Competitive Landscape</t>
  </si>
  <si>
    <t>COVID-19 Outbreak-Global Fish Gelatin Industry Market Report-Development Trends, Threats, Opportunities and Competitive Landscape in 2020</t>
  </si>
  <si>
    <t>Fish gelatin is mainly made of gelatin which is extracted from the skin of deep cold water fish such as squid, black line fin and green fin._x000D_
The Fish Gelatin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Fish Gelatin industry. _x000D_
Chapter 3.7 covers the analysis of the impact of COVID-19 from the perspective of the industry chain. _x000D_
In addition, chapters 7-11 consider the impact of COVID-19 on the regional economy._x000D_
_x000D_
The Fish Gelatin market can be split based on product types, major applications, and important countries as follows:_x000D_
_x000D_
&lt;b&gt;Key players in the global Fish Gelatin market covered in Chapter 12:&lt;/b&gt;_x000D_
Hunan erkang gelatin co. LTD
Shanghai Freemen
Zhejiang jida biotechnology co. LTD
Shanghai guoan chemical reagent co. LTD
Jiangxi kesheng biology co., LTD
_x000D_
&lt;b&gt;In Chapter 4 and 14.1, on the basis of types, the Fish Gelatin market from 2015 to 2025 is primarily split into:&lt;/b&gt;_x000D_
Food Grade
Pharma Grade
_x000D_
&lt;b&gt;In Chapter 5 and 14.2, on the basis of applications, the Fish Gelatin market from 2015 to 2025 covers:&lt;/b&gt;_x000D_
Health Care Products
Beverages
Meat Products
Gummies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</si>
  <si>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Fish Gelatin Introduction and Market Overview_x000D_
1.1 Objectives of the Study_x000D_
1.2 Overview of Fish Gelatin_x000D_
1.3 Scope of The Study_x000D_
1.3.1 Key Market Segments_x000D_
1.3.2 Players Covered_x000D_
1.3.3 COVID-19's impact on the Fish Gelatin industry_x000D_
1.4 Methodology of The Study_x000D_
1.5 Research Data Source_x000D_
_x000D_
2 Executive Summary_x000D_
2.1 Market Overview_x000D_
2.1.1 Global Fish Gelatin Market Size, 2015 – 2020_x000D_
2.1.2 Global Fish Gelatin Market Size by Type, 2015 – 2020_x000D_
2.1.3 Global Fish Gelatin Market Size by Application, 2015 – 2020_x000D_
2.1.4 Global Fish Gelatin Market Size by Region, 2015 - 2025_x000D_
2.2 Business Environment Analysis_x000D_
2.2.1 Global COVID-19 Status and Economic Overview_x000D_
2.2.2 Influence of COVID-19 Outbreak on Fish Gelatin Industry Development_x000D_
_x000D_
3 Industry Chain Analysis_x000D_
3.1 Upstream Raw Material Suppliers of Fish Gelatin Analysis_x000D_
3.2 Major Players of Fish Gelatin_x000D_
3.3 Fish Gelatin Manufacturing Cost Structure Analysis_x000D_
3.3.1 Production Process Analysis_x000D_
3.3.2 Manufacturing Cost Structure of Fish Gelatin_x000D_
3.3.3 Labor Cost of Fish Gelatin_x000D_
3.4 Market Distributors of Fish Gelatin_x000D_
3.5 Major Downstream Buyers of Fish Gelatin Analysis_x000D_
3.6 The Impact of Covid-19 From the Perspective of Industry Chain_x000D_
3.7 Regional Import and Export Controls Will Exist for a Long Time_x000D_
3.8 Continued downward PMI Spreads Globally_x000D_
_x000D_
4 Global Fish Gelatin Market, by Type_x000D_
4.1 Global Fish Gelatin Value and Market Share by Type (2015-2020)_x000D_
4.2 Global Fish Gelatin Production and Market Share by Type (2015-2020)_x000D_
4.3 Global Fish Gelatin Value and Growth Rate by Type (2015-2020)_x000D_
4.3.1 Global Fish Gelatin Value and Growth Rate of Food Grade
4.3.2 Global Fish Gelatin Value and Growth Rate of Pharma Grade
4.4 Global Fish Gelatin Price Analysis by Type (2015-2020)_x000D_
_x000D_
5 Fish Gelatin Market, by Application_x000D_
5.1 Downstream Market Overview_x000D_
5.2 Global Fish Gelatin Consumption and Market Share by Application (2015-2020)_x000D_
5.3 Global Fish Gelatin Consumption and Growth Rate by Application (2015-2020)_x000D_
5.3.1 Global Fish Gelatin Consumption and Growth Rate of Health Care Products (2015-2020)
5.3.2 Global Fish Gelatin Consumption and Growth Rate of Beverages (2015-2020)
5.3.3 Global Fish Gelatin Consumption and Growth Rate of Meat Products (2015-2020)
5.3.4 Global Fish Gelatin Consumption and Growth Rate of Gummies (2015-2020)
5.3.5 Global Fish Gelatin Consumption and Growth Rate of Other (2015-2020)
_x000D_
6 Global Fish Gelatin Market Analysis by Regions_x000D_
6.1 Global Fish Gelatin Sales, Revenue and Market Share by Regions_x000D_
6.1.1 Global Fish Gelatin Sales by Regions (2015-2020)_x000D_
6.1.2 Global Fish Gelatin Revenue by Regions (2015-2020)_x000D_
6.2 North America Fish Gelatin Sales and Growth Rate (2015-2020)_x000D_
6.3 Europe Fish Gelatin Sales and Growth Rate (2015-2020)_x000D_
6.4 Asia-Pacific Fish Gelatin Sales and Growth Rate (2015-2020)_x000D_
6.5 Middle East and Africa Fish Gelatin Sales and Growth Rate (2015-2020)_x000D_
6.6 South America Fish Gelatin Sales and Growth Rate (2015-2020)_x000D_
_x000D_
7 North America Fish Gelatin Market Analysis by Countries_x000D_
7.1 The Influence of COVID-19 on North America Market_x000D_
7.2 North America Fish Gelatin Sales, Revenue and Market Share by Countries_x000D_
7.2.1 North America Fish Gelatin Sales by Countries (2015-2020)_x000D_
7.2.2 North America Fish Gelatin Revenue by Countries (2015-2020)_x000D_
7.3 United States Fish Gelatin Sales and Growth Rate (2015-2020)_x000D_
7.4 Canada Fish Gelatin Sales and Growth Rate (2015-2020)_x000D_
7.5 Mexico Fish Gelatin Sales and Growth Rate (2015-2020)_x000D_
_x000D_
8 Europe Fish Gelatin Market Analysis by Countries_x000D_
8.1 The Influence of COVID-19 on Europe Market_x000D_
8.2 Europe Fish Gelatin Sales, Revenue and Market Share by Countries_x000D_
8.2.1 Europe Fish Gelatin Sales by Countries (2015-2020)_x000D_
8.2.2 Europe Fish Gelatin Revenue by Countries (2015-2020)_x000D_
8.3 Germany Fish Gelatin Sales and Growth Rate (2015-2020)_x000D_
8.4 UK Fish Gelatin Sales and Growth Rate (2015-2020)_x000D_
8.5 France Fish Gelatin Sales and Growth Rate (2015-2020)_x000D_
8.6 Italy Fish Gelatin Sales and Growth Rate (2015-2020)_x000D_
8.7 Spain Fish Gelatin Sales and Growth Rate (2015-2020)_x000D_
8.8 Russia Fish Gelatin Sales and Growth Rate (2015-2020)_x000D_
_x000D_
9 Asia Pacific Fish Gelatin Market Analysis by Countries_x000D_
9.1 The Influence of COVID-19 on Asia Pacific Market_x000D_
9.2 Asia Pacific Fish Gelatin Sales, Revenue and Market Share by Countries_x000D_
9.2.1 Asia Pacific Fish Gelatin Sales by Countries (2015-2020)_x000D_
9.2.2 Asia Pacific Fish Gelatin Revenue by Countries (2015-2020)_x000D_
9.3 China Fish Gelatin Sales and Growth Rate (2015-2020)_x000D_
9.4 Japan Fish Gelatin Sales and Growth Rate (2015-2020)_x000D_
9.5 South Korea Fish Gelatin Sales and Growth Rate (2015-2020)_x000D_
9.6 India Fish Gelatin Sales and Growth Rate (2015-2020)_x000D_
9.7 Southeast Asia Fish Gelatin Sales and Growth Rate (2015-2020)_x000D_
9.8 Australia Fish Gelatin Sales and Growth Rate (2015-2020)_x000D_
_x000D_
10 Middle East and Africa Fish Gelatin Market Analysis by Countries_x000D_
10.1 The Influence of COVID-19 on Middle East and Africa Market_x000D_
10.2 Middle East and Africa Fish Gelatin Sales, Revenue and Market Share by Countries_x000D_
10.2.1 Middle East and Africa Fish Gelatin Sales by Countries (2015-2020)_x000D_
10.2.2 Middle East and Africa Fish Gelatin Revenue by Countries (2015-2020)_x000D_
10.3 Saudi Arabia Fish Gelatin Sales and Growth Rate (2015-2020)_x000D_
10.4 UAE Fish Gelatin Sales and Growth Rate (2015-2020)_x000D_
10.5 Egypt Fish Gelatin Sales and Growth Rate (2015-2020)_x000D_
10.6 Nigeria Fish Gelatin Sales and Growth Rate (2015-2020)_x000D_
10.7 South Africa Fish Gelatin Sales and Growth Rate (2015-2020)_x000D_
_x000D_
11 South America Fish Gelatin Market Analysis by Countries_x000D_
11.1 The Influence of COVID-19 on Middle East and Africa Market_x000D_
11.2 South America Fish Gelatin Sales, Revenue and Market Share by Countries_x000D_
11.2.1 South America Fish Gelatin Sales by Countries (2015-2020)_x000D_
11.2.2 South America Fish Gelatin Revenue by Countries (2015-2020)_x000D_
11.3 Brazil Fish Gelatin Sales and Growth Rate (2015-2020)_x000D_
11.4 Argentina Fish Gelatin Sales and Growth Rate (2015-2020)_x000D_
11.5 Columbia Fish Gelatin Sales and Growth Rate (2015-2020)_x000D_
11.6 Chile Fish Gelatin Sales and Growth Rate (2015-2020)_x000D_
_x000D_
12 Competitive Landscape_x000D_
12.1 Hunan erkang gelatin co. LTD
12.1.1 Hunan erkang gelatin co. LTD Basic Information
12.1.2 Fish Gelatin Product Introduction
12.1.3 Hunan erkang gelatin co. LTD Production, Value, Price, Gross Margin 2015-2020
12.2 Shanghai Freemen
12.2.1 Shanghai Freemen Basic Information
12.2.2 Fish Gelatin Product Introduction
12.2.3 Shanghai Freemen Production, Value, Price, Gross Margin 2015-2020
12.3 Zhejiang jida biotechnology co. LTD
12.3.1 Zhejiang jida biotechnology co. LTD Basic Information
12.3.2 Fish Gelatin Product Introduction
12.3.3 Zhejiang jida biotechnology co. LTD Production, Value, Price, Gross Margin 2015-2020
12.4 Shanghai guoan chemical reagent co. LTD
12.4.1 Shanghai guoan chemical reagent co. LTD Basic Information
12.4.2 Fish Gelatin Product Introduction
12.4.3 Shanghai guoan chemical reagent co. LTD Production, Value, Price, Gross Margin 2015-2020
12.5 Jiangxi kesheng biology co., LTD
12.5.1 Jiangxi kesheng biology co., LTD Basic Information
12.5.2 Fish Gelatin Product Introduction
12.5.3 Jiangxi kesheng biology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Fish Gelatin Market Forecast_x000D_
14.1 Global Fish Gelatin Market Value &amp; Volume Forecast, by Type (2020-2025)_x000D_
14.1.1 Food Grade Market Value and Volume Forecast (2020-2025)
14.1.2 Pharma Grade Market Value and Volume Forecast (2020-2025)
14.2 Global Fish Gelatin Market Value &amp; Volume Forecast, by Application (2020-2025)_x000D_
14.2.1 Health Care Products Market Value and Volume Forecast (2020-2025)
14.2.2 Beverages Market Value and Volume Forecast (2020-2025)
14.2.3 Meat Products Market Value and Volume Forecast (2020-2025)
14.2.4 Gummies Market Value and Volume Forecast (2020-2025)
14.2.5 Other Market Value and Volume Forecast (2020-2025)
14.3 Fish Gelatin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</si>
  <si>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Fish Gelatin_x000D_
Table Product Specification of Fish Gelatin_x000D_
Table Fish Gelatin Key Market Segments_x000D_
Table Key Players Fish Gelatin Covered_x000D_
Figure Global Fish Gelatin Market Size, 2015 – 2025_x000D_
Table Different Types of Fish Gelatin_x000D_
Figure Global Fish Gelatin Value ($) Segment by Type from 2015-2020_x000D_
Figure Global Fish Gelatin Market Share by Types in 2019_x000D_
Table Different Applications of Fish Gelatin_x000D_
Figure Global Fish Gelatin Value ($) Segment by Applications from 2015-2020_x000D_
Figure Global Fish Gelatin Market Share by Applications in 2019_x000D_
Figure Global Fish Gelatin Market Share by Regions in 2019_x000D_
Figure North America Fish Gelatin Production Value ($) and Growth Rate (2015-2020)_x000D_
Figure Europe Fish Gelatin Production Value ($) and Growth Rate (2015-2020)_x000D_
Figure Asia Pacific Fish Gelatin Production Value ($) and Growth Rate (2015-2020)_x000D_
Figure Middle East and Africa Fish Gelatin Production Value ($) and Growth Rate (2015-2020)_x000D_
Figure South America Fish Gelatin Production Value ($) and Growth Rate (2015-2020)_x000D_
Table Global COVID-19 Status and Economic Overview_x000D_
Figure Global COVID-19 Status_x000D_
Figure COVID-19 Comparison of Major Countries_x000D_
Figure Industry Chain Analysis of Fish Gelatin_x000D_
Table Upstream Raw Material Suppliers of Fish Gelatin with Contact Information_x000D_
Table Major Players Headquarters, and Service Area of Fish Gelatin_x000D_
Figure Major Players Production Value Market Share of Fish Gelatin in 2019_x000D_
Table Major Players Fish Gelatin Product Types in 2019_x000D_
Figure Production Process of Fish Gelatin_x000D_
Figure Manufacturing Cost Structure of Fish Gelatin_x000D_
Figure Channel Status of Fish Gelatin_x000D_
Table Major Distributors of Fish Gelatin with Contact Information_x000D_
Table Major Downstream Buyers of Fish Gelatin with Contact Information_x000D_
Table Global Fish Gelatin Value ($) by Type (2015-2020)_x000D_
Table Global Fish Gelatin Value Share by Type (2015-2020)_x000D_
Figure Global Fish Gelatin Value Share by Type (2015-2020)_x000D_
Table Global Fish Gelatin Production by Type (2015-2020)_x000D_
Table Global Fish Gelatin Production Share by Type (2015-2020)_x000D_
Figure Global Fish Gelatin Production Share by Type (2015-2020)_x000D_
Figure Global Fish Gelatin Value ($) and Growth Rate of Food Grade (2015-2020)
Figure Global Fish Gelatin Value ($) and Growth Rate of Pharma Grade (2015-2020)
Figure Global Fish Gelatin Price by Type (2015-2020)_x000D_
Figure Downstream Market Overview_x000D_
Table Global Fish Gelatin Consumption by Application (2015-2020)_x000D_
Table Global Fish Gelatin Consumption Market Share by Application (2015-2020)_x000D_
Figure Global Fish Gelatin Consumption Market Share by Application (2015-2020)_x000D_
Figure Global Fish Gelatin Consumption and Growth Rate of Health Care Products (2015-2020)
Figure Global Fish Gelatin Consumption and Growth Rate of Beverages (2015-2020)
Figure Global Fish Gelatin Consumption and Growth Rate of Meat Products (2015-2020)
Figure Global Fish Gelatin Consumption and Growth Rate of Gummies (2015-2020)
Figure Global Fish Gelatin Consumption and Growth Rate of Other (2015-2020)
Figure Global Fish Gelatin Sales and Growth Rate (2015-2020)_x000D_
Figure Global Fish Gelatin Revenue (M USD) and Growth (2015-2020)_x000D_
Table Global Fish Gelatin Sales by Regions (2015-2020)_x000D_
Table Global Fish Gelatin Sales Market Share by Regions (2015-2020)_x000D_
Table Global Fish Gelatin Revenue (M USD) by Regions (2015-2020)_x000D_
Table Global Fish Gelatin Revenue Market Share by Regions (2015-2020)_x000D_
Table Global Fish Gelatin Revenue Market Share by Regions in 2015_x000D_
Table Global Fish Gelatin Revenue Market Share by Regions in 2019_x000D_
Figure North America Fish Gelatin Sales and Growth Rate (2015-2020)_x000D_
Figure Europe Fish Gelatin Sales and Growth Rate (2015-2020)_x000D_
Figure Asia-Pacific Fish Gelatin Sales and Growth Rate (2015-2020)_x000D_
Figure Middle East and Africa Fish Gelatin Sales and Growth Rate (2015-2020)_x000D_
Figure South America Fish Gelatin Sales and Growth Rate (2015-2020)_x000D_
Figure North America COVID-19 Status_x000D_
Figure North America COVID-19 Confirmed Cases Major Distribution_x000D_
Figure North America Fish Gelatin Revenue (M USD) and Growth (2015-2020)_x000D_
Table North America Fish Gelatin Sales by Countries (2015-2020)_x000D_
Table North America Fish Gelatin Sales Market Share by Countries (2015-2020)_x000D_
Table North America Fish Gelatin Revenue (M USD) by Countries (2015-2020)_x000D_
Table North America Fish Gelatin Revenue Market Share by Countries (2015-2020)_x000D_
Figure United States Fish Gelatin Sales and Growth Rate (2015-2020)_x000D_
Figure Canada Fish Gelatin Sales and Growth Rate (2015-2020)_x000D_
Figure Mexico Fish Gelatin Sales and Growth (2015-2020)_x000D_
Figure Europe COVID-19 Status_x000D_
Figure Europe COVID-19 Confirmed Cases Major Distribution_x000D_
Figure Europe Fish Gelatin Revenue (M USD) and Growth (2015-2020)_x000D_
Table Europe Fish Gelatin Sales by Countries (2015-2020)_x000D_
Table Europe Fish Gelatin Sales Market Share by Countries (2015-2020)_x000D_
Table Europe Fish Gelatin Revenue (M USD) by Countries (2015-2020)_x000D_
Table Europe Fish Gelatin Revenue Market Share by Countries (2015-2020)_x000D_
Figure Germany Fish Gelatin Sales and Growth Rate (2015-2020)_x000D_
Figure UK Fish Gelatin Sales and Growth Rate (2015-2020)_x000D_
Figure France Fish Gelatin Sales and Growth (2015-2020)_x000D_
Figure Italy Fish Gelatin Sales and Growth (2015-2020)_x000D_
Figure Spain Fish Gelatin Sales and Growth (2015-2020)_x000D_
Figure Russia Fish Gelatin Sales and Growth (2015-2020)_x000D_
Figure Asia Pacific COVID-19 Status_x000D_
Figure Asia Pacific Fish Gelatin Revenue (M USD) and Growth (2015-2020)_x000D_
Table Asia Pacific Fish Gelatin Sales by Countries (2015-2020)_x000D_
Table Asia Pacific Fish Gelatin Sales Market Share by Countries (2015-2020)_x000D_
Table Asia Pacific Fish Gelatin Revenue (M USD) by Countries (2015-2020)_x000D_
Table Asia Pacific Fish Gelatin Revenue Market Share by Countries (2015-2020)_x000D_
Figure China Fish Gelatin Sales and Growth Rate (2015-2020)_x000D_
Figure Japan Fish Gelatin Sales and Growth Rate (2015-2020)_x000D_
Figure South Korea Fish Gelatin Sales and Growth (2015-2020)_x000D_
Figure India Fish Gelatin Sales and Growth (2015-2020)_x000D_
Figure Southeast Asia Fish Gelatin Sales and Growth (2015-2020)_x000D_
Figure Australia Fish Gelatin Sales and Growth (2015-2020)_x000D_
Figure Middle East Fish Gelatin Revenue (M USD) and Growth (2015-2020)_x000D_
Table Middle East Fish Gelatin Sales by Countries (2015-2020)_x000D_
Table Middle East and Africa Fish Gelatin Sales Market Share by Countries (2015-2020)_x000D_
Table Middle East and Africa Fish Gelatin Revenue (M USD) by Countries (2015-2020)_x000D_
Table Middle East and Africa Fish Gelatin Revenue Market Share by Countries (2015-2020)_x000D_
Figure Saudi Arabia Fish Gelatin Sales and Growth Rate (2015-2020)_x000D_
Figure UAE Fish Gelatin Sales and Growth Rate (2015-2020)_x000D_
Figure Egypt Fish Gelatin Sales and Growth (2015-2020)_x000D_
Figure Nigeria Fish Gelatin Sales and Growth (2015-2020)_x000D_
Figure South Africa Fish Gelatin Sales and Growth (2015-2020)_x000D_
Figure South America Fish Gelatin Revenue (M USD) and Growth (2015-2020)_x000D_
Table South America Fish Gelatin Sales by Countries (2015-2020)_x000D_
Table South America Fish Gelatin Sales Market Share by Countries (2015-2020)_x000D_
Table South America Fish Gelatin Revenue (M USD) by Countries (2015-2020)_x000D_
Table South America Fish Gelatin Revenue Market Share by Countries (2015-2020)_x000D_
Figure Brazil Fish Gelatin Sales and Growth Rate (2015-2020)_x000D_
Figure Argentina Fish Gelatin Sales and Growth Rate (2015-2020)_x000D_
Figure Columbia Fish Gelatin Sales and Growth (2015-2020)_x000D_
Figure Chile Fish Gelatin Sales and Growth (2015-2020)_x000D_
Figure Top 3 Market Share of Fish Gelatin Companies in 2019_x000D_
Figure Top 6 Market Share of Fish Gelatin Companies in 2019_x000D_
Table Major Players Production Value ($) Share (2015-2020)_x000D_
Table Hunan erkang gelatin co. LTD Profile
Table Hunan erkang gelatin co. LTD Product Introduction
Figure Hunan erkang gelatin co. LTD Production and Growth Rate
Figure Hunan erkang gelatin co. LTD Value ($) Market Share 2015-2020
Table Shanghai Freemen Profile
Table Shanghai Freemen Product Introduction
Figure Shanghai Freemen Production and Growth Rate
Figure Shanghai Freemen Value ($) Market Share 2015-2020
Table Zhejiang jida biotechnology co. LTD Profile
Table Zhejiang jida biotechnology co. LTD Product Introduction
Figure Zhejiang jida biotechnology co. LTD Production and Growth Rate
Figure Zhejiang jida biotechnology co. LTD Value ($) Market Share 2015-2020
Table Shanghai guoan chemical reagent co. LTD Profile
Table Shanghai guoan chemical reagent co. LTD Product Introduction
Figure Shanghai guoan chemical reagent co. LTD Production and Growth Rate
Figure Shanghai guoan chemical reagent co. LTD Value ($) Market Share 2015-2020
Table Jiangxi kesheng biology co., LTD Profile
Table Jiangxi kesheng biology co., LTD Product Introduction
Figure Jiangxi kesheng biology co., LTD Production and Growth Rate
Figure Jiangxi kesheng biology co., LTD Value ($) Market Share 2015-2020
Table Market Driving Factors of Fish Gelatin_x000D_
Table Merger, Acquisition and New Investment_x000D_
Table Global Fish Gelatin Market Value ($) Forecast, by Type_x000D_
Table Global Fish Gelatin Market Volume Forecast, by Type_x000D_
Figure Global Fish Gelatin Market Value ($) and Growth Rate Forecast of Food Grade (2020-2025)
Figure Global Fish Gelatin Market Volume ($) and Growth Rate Forecast of Food Grade (2020-2025)
Figure Global Fish Gelatin Market Value ($) and Growth Rate Forecast of Pharma Grade (2020-2025)
Figure Global Fish Gelatin Market Volume ($) and Growth Rate Forecast of Pharma Grade (2020-2025)
Table Global Market Value ($) Forecast by Application (2020-2025)_x000D_
Table Global Market Volume Forecast by Application (2020-2025)_x000D_
Figure Market Value ($) and Growth Rate Forecast of Health Care Products (2020-2025)
Figure Market Volume and Growth Rate Forecast of Health Care Products (2020-2025)
Figure Market Value ($) and Growth Rate Forecast of Beverages (2020-2025)
Figure Market Volume and Growth Rate Forecast of Beverages (2020-2025)
Figure Market Value ($) and Growth Rate Forecast of Meat Products (2020-2025)
Figure Market Volume and Growth Rate Forecast of Meat Products (2020-2025)
Figure Market Value ($) and Growth Rate Forecast of Gummies (2020-2025)
Figure Market Volume and Growth Rate Forecast of Gummies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</si>
  <si>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Fish Gelatin Industry Market Report Opportunities and Competitive Landscape</t>
  </si>
  <si>
    <t>COVID-19 Outbreak-Global Vanillin Industry Market Report-Development Trends, Threats, Opportunities and Competitive Landscape in 2020</t>
  </si>
  <si>
    <t>Vanillin is a phenolic aldehyde, which is an organic compound with the molecular formula C8H8O3. Its functional groupsinclude aldehyde, hydroxyl, and ether. It is the primary component of the extract of the vanilla bean. Synthetic vanillin, instead of natural vanilla extract, is now more often used as a flavoring agent in foods, beverages, and pharmaceuticals._x000D_
The Vanillin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Vanillin industry. _x000D_
Chapter 3.7 covers the analysis of the impact of COVID-19 from the perspective of the industry chain. _x000D_
In addition, chapters 7-11 consider the impact of COVID-19 on the regional economy._x000D_
_x000D_
The Vanillin market can be split based on product types, major applications, and important countries as follows:_x000D_
_x000D_
&lt;b&gt;Key players in the global Vanillin market covered in Chapter 12:&lt;/b&gt;_x000D_
Prinova Group LLC
Omega Ingredients Ltd.
International Flavors &amp; Fragrances
De Monchy Aromatics
Advanced Biotech
Comax Flavors
Evolva Holding
Camlin Fine Sciences Ltd.
Apple Flavor &amp; Fragrance Group Co Ltd.
Jiaxing Zhonghua Chemical Industry Co., Ltd.
Ennloys
Solvay SA
_x000D_
&lt;b&gt;In Chapter 4 and 14.1, on the basis of types, the Vanillin market from 2015 to 2025 is primarily split into:&lt;/b&gt;_x000D_
Natural
Chemically Synthesized
_x000D_
&lt;b&gt;In Chapter 5 and 14.2, on the basis of applications, the Vanillin market from 2015 to 2025 covers:&lt;/b&gt;_x000D_
Food &amp; Beverage
Fragrances
Pharmaceuticals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</si>
  <si>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Vanillin Introduction and Market Overview_x000D_
1.1 Objectives of the Study_x000D_
1.2 Overview of Vanillin_x000D_
1.3 Scope of The Study_x000D_
1.3.1 Key Market Segments_x000D_
1.3.2 Players Covered_x000D_
1.3.3 COVID-19's impact on the Vanillin industry_x000D_
1.4 Methodology of The Study_x000D_
1.5 Research Data Source_x000D_
_x000D_
2 Executive Summary_x000D_
2.1 Market Overview_x000D_
2.1.1 Global Vanillin Market Size, 2015 – 2020_x000D_
2.1.2 Global Vanillin Market Size by Type, 2015 – 2020_x000D_
2.1.3 Global Vanillin Market Size by Application, 2015 – 2020_x000D_
2.1.4 Global Vanillin Market Size by Region, 2015 - 2025_x000D_
2.2 Business Environment Analysis_x000D_
2.2.1 Global COVID-19 Status and Economic Overview_x000D_
2.2.2 Influence of COVID-19 Outbreak on Vanillin Industry Development_x000D_
_x000D_
3 Industry Chain Analysis_x000D_
3.1 Upstream Raw Material Suppliers of Vanillin Analysis_x000D_
3.2 Major Players of Vanillin_x000D_
3.3 Vanillin Manufacturing Cost Structure Analysis_x000D_
3.3.1 Production Process Analysis_x000D_
3.3.2 Manufacturing Cost Structure of Vanillin_x000D_
3.3.3 Labor Cost of Vanillin_x000D_
3.4 Market Distributors of Vanillin_x000D_
3.5 Major Downstream Buyers of Vanillin Analysis_x000D_
3.6 The Impact of Covid-19 From the Perspective of Industry Chain_x000D_
3.7 Regional Import and Export Controls Will Exist for a Long Time_x000D_
3.8 Continued downward PMI Spreads Globally_x000D_
_x000D_
4 Global Vanillin Market, by Type_x000D_
4.1 Global Vanillin Value and Market Share by Type (2015-2020)_x000D_
4.2 Global Vanillin Production and Market Share by Type (2015-2020)_x000D_
4.3 Global Vanillin Value and Growth Rate by Type (2015-2020)_x000D_
4.3.1 Global Vanillin Value and Growth Rate of Natural
4.3.2 Global Vanillin Value and Growth Rate of Chemically Synthesized
4.4 Global Vanillin Price Analysis by Type (2015-2020)_x000D_
_x000D_
5 Vanillin Market, by Application_x000D_
5.1 Downstream Market Overview_x000D_
5.2 Global Vanillin Consumption and Market Share by Application (2015-2020)_x000D_
5.3 Global Vanillin Consumption and Growth Rate by Application (2015-2020)_x000D_
5.3.1 Global Vanillin Consumption and Growth Rate of Food &amp; Beverage (2015-2020)
5.3.2 Global Vanillin Consumption and Growth Rate of Fragrances (2015-2020)
5.3.3 Global Vanillin Consumption and Growth Rate of Pharmaceuticals (2015-2020)
_x000D_
6 Global Vanillin Market Analysis by Regions_x000D_
6.1 Global Vanillin Sales, Revenue and Market Share by Regions_x000D_
6.1.1 Global Vanillin Sales by Regions (2015-2020)_x000D_
6.1.2 Global Vanillin Revenue by Regions (2015-2020)_x000D_
6.2 North America Vanillin Sales and Growth Rate (2015-2020)_x000D_
6.3 Europe Vanillin Sales and Growth Rate (2015-2020)_x000D_
6.4 Asia-Pacific Vanillin Sales and Growth Rate (2015-2020)_x000D_
6.5 Middle East and Africa Vanillin Sales and Growth Rate (2015-2020)_x000D_
6.6 South America Vanillin Sales and Growth Rate (2015-2020)_x000D_
_x000D_
7 North America Vanillin Market Analysis by Countries_x000D_
7.1 The Influence of COVID-19 on North America Market_x000D_
7.2 North America Vanillin Sales, Revenue and Market Share by Countries_x000D_
7.2.1 North America Vanillin Sales by Countries (2015-2020)_x000D_
7.2.2 North America Vanillin Revenue by Countries (2015-2020)_x000D_
7.3 United States Vanillin Sales and Growth Rate (2015-2020)_x000D_
7.4 Canada Vanillin Sales and Growth Rate (2015-2020)_x000D_
7.5 Mexico Vanillin Sales and Growth Rate (2015-2020)_x000D_
_x000D_
8 Europe Vanillin Market Analysis by Countries_x000D_
8.1 The Influence of COVID-19 on Europe Market_x000D_
8.2 Europe Vanillin Sales, Revenue and Market Share by Countries_x000D_
8.2.1 Europe Vanillin Sales by Countries (2015-2020)_x000D_
8.2.2 Europe Vanillin Revenue by Countries (2015-2020)_x000D_
8.3 Germany Vanillin Sales and Growth Rate (2015-2020)_x000D_
8.4 UK Vanillin Sales and Growth Rate (2015-2020)_x000D_
8.5 France Vanillin Sales and Growth Rate (2015-2020)_x000D_
8.6 Italy Vanillin Sales and Growth Rate (2015-2020)_x000D_
8.7 Spain Vanillin Sales and Growth Rate (2015-2020)_x000D_
8.8 Russia Vanillin Sales and Growth Rate (2015-2020)_x000D_
_x000D_
9 Asia Pacific Vanillin Market Analysis by Countries_x000D_
9.1 The Influence of COVID-19 on Asia Pacific Market_x000D_
9.2 Asia Pacific Vanillin Sales, Revenue and Market Share by Countries_x000D_
9.2.1 Asia Pacific Vanillin Sales by Countries (2015-2020)_x000D_
9.2.2 Asia Pacific Vanillin Revenue by Countries (2015-2020)_x000D_
9.3 China Vanillin Sales and Growth Rate (2015-2020)_x000D_
9.4 Japan Vanillin Sales and Growth Rate (2015-2020)_x000D_
9.5 South Korea Vanillin Sales and Growth Rate (2015-2020)_x000D_
9.6 India Vanillin Sales and Growth Rate (2015-2020)_x000D_
9.7 Southeast Asia Vanillin Sales and Growth Rate (2015-2020)_x000D_
9.8 Australia Vanillin Sales and Growth Rate (2015-2020)_x000D_
_x000D_
10 Middle East and Africa Vanillin Market Analysis by Countries_x000D_
10.1 The Influence of COVID-19 on Middle East and Africa Market_x000D_
10.2 Middle East and Africa Vanillin Sales, Revenue and Market Share by Countries_x000D_
10.2.1 Middle East and Africa Vanillin Sales by Countries (2015-2020)_x000D_
10.2.2 Middle East and Africa Vanillin Revenue by Countries (2015-2020)_x000D_
10.3 Saudi Arabia Vanillin Sales and Growth Rate (2015-2020)_x000D_
10.4 UAE Vanillin Sales and Growth Rate (2015-2020)_x000D_
10.5 Egypt Vanillin Sales and Growth Rate (2015-2020)_x000D_
10.6 Nigeria Vanillin Sales and Growth Rate (2015-2020)_x000D_
10.7 South Africa Vanillin Sales and Growth Rate (2015-2020)_x000D_
_x000D_
11 South America Vanillin Market Analysis by Countries_x000D_
11.1 The Influence of COVID-19 on Middle East and Africa Market_x000D_
11.2 South America Vanillin Sales, Revenue and Market Share by Countries_x000D_
11.2.1 South America Vanillin Sales by Countries (2015-2020)_x000D_
11.2.2 South America Vanillin Revenue by Countries (2015-2020)_x000D_
11.3 Brazil Vanillin Sales and Growth Rate (2015-2020)_x000D_
11.4 Argentina Vanillin Sales and Growth Rate (2015-2020)_x000D_
11.5 Columbia Vanillin Sales and Growth Rate (2015-2020)_x000D_
11.6 Chile Vanillin Sales and Growth Rate (2015-2020)_x000D_
_x000D_
12 Competitive Landscape_x000D_
12.1 Prinova Group LLC
12.1.1 Prinova Group LLC Basic Information
12.1.2 Vanillin Product Introduction
12.1.3 Prinova Group LLC Production, Value, Price, Gross Margin 2015-2020
12.2 Omega Ingredients Ltd.
12.2.1 Omega Ingredients Ltd. Basic Information
12.2.2 Vanillin Product Introduction
12.2.3 Omega Ingredients Ltd. Production, Value, Price, Gross Margin 2015-2020
12.3 International Flavors &amp; Fragrances
12.3.1 International Flavors &amp; Fragrances Basic Information
12.3.2 Vanillin Product Introduction
12.3.3 International Flavors &amp; Fragrances Production, Value, Price, Gross Margin 2015-2020
12.4 De Monchy Aromatics
12.4.1 De Monchy Aromatics Basic Information
12.4.2 Vanillin Product Introduction
12.4.3 De Monchy Aromatics Production, Value, Price, Gross Margin 2015-2020
12.5 Advanced Biotech
12.5.1 Advanced Biotech Basic Information
12.5.2 Vanillin Product Introduction
12.5.3 Advanced Biotech Production, Value, Price, Gross Margin 2015-2020
12.6 Comax Flavors
12.6.1 Comax Flavors Basic Information
12.6.2 Vanillin Product Introduction
12.6.3 Comax Flavors Production, Value, Price, Gross Margin 2015-2020
12.7 Evolva Holding
12.7.1 Evolva Holding Basic Information
12.7.2 Vanillin Product Introduction
12.7.3 Evolva Holding Production, Value, Price, Gross Margin 2015-2020
12.8 Camlin Fine Sciences Ltd.
12.8.1 Camlin Fine Sciences Ltd. Basic Information
12.8.2 Vanillin Product Introduction
12.8.3 Camlin Fine Sciences Ltd. Production, Value, Price, Gross Margin 2015-2020
12.9 Apple Flavor &amp; Fragrance Group Co Ltd.
12.9.1 Apple Flavor &amp; Fragrance Group Co Ltd. Basic Information
12.9.2 Vanillin Product Introduction
12.9.3 Apple Flavor &amp; Fragrance Group Co Ltd. Production, Value, Price, Gross Margin 2015-2020
12.10 Jiaxing Zhonghua Chemical Industry Co., Ltd.
12.10.1 Jiaxing Zhonghua Chemical Industry Co., Ltd. Basic Information
12.10.2 Vanillin Product Introduction
12.10.3 Jiaxing Zhonghua Chemical Industry Co., Ltd. Production, Value, Price, Gross Margin 2015-2020
12.11 Ennloys
12.11.1 Ennloys Basic Information
12.11.2 Vanillin Product Introduction
12.11.3 Ennloys Production, Value, Price, Gross Margin 2015-2020
12.12 Solvay SA
12.12.1 Solvay SA Basic Information
12.12.2 Vanillin Product Introduction
12.12.3 Solvay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Vanillin Market Forecast_x000D_
14.1 Global Vanillin Market Value &amp; Volume Forecast, by Type (2020-2025)_x000D_
14.1.1 Natural Market Value and Volume Forecast (2020-2025)
14.1.2 Chemically Synthesized Market Value and Volume Forecast (2020-2025)
14.2 Global Vanillin Market Value &amp; Volume Forecast, by Application (2020-2025)_x000D_
14.2.1 Food &amp; Beverage Market Value and Volume Forecast (2020-2025)
14.2.2 Fragrances Market Value and Volume Forecast (2020-2025)
14.2.3 Pharmaceuticals Market Value and Volume Forecast (2020-2025)
14.3 Vanillin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</si>
  <si>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Vanillin_x000D_
Table Product Specification of Vanillin_x000D_
Table Vanillin Key Market Segments_x000D_
Table Key Players Vanillin Covered_x000D_
Figure Global Vanillin Market Size, 2015 – 2025_x000D_
Table Different Types of Vanillin_x000D_
Figure Global Vanillin Value ($) Segment by Type from 2015-2020_x000D_
Figure Global Vanillin Market Share by Types in 2019_x000D_
Table Different Applications of Vanillin_x000D_
Figure Global Vanillin Value ($) Segment by Applications from 2015-2020_x000D_
Figure Global Vanillin Market Share by Applications in 2019_x000D_
Figure Global Vanillin Market Share by Regions in 2019_x000D_
Figure North America Vanillin Production Value ($) and Growth Rate (2015-2020)_x000D_
Figure Europe Vanillin Production Value ($) and Growth Rate (2015-2020)_x000D_
Figure Asia Pacific Vanillin Production Value ($) and Growth Rate (2015-2020)_x000D_
Figure Middle East and Africa Vanillin Production Value ($) and Growth Rate (2015-2020)_x000D_
Figure South America Vanillin Production Value ($) and Growth Rate (2015-2020)_x000D_
Table Global COVID-19 Status and Economic Overview_x000D_
Figure Global COVID-19 Status_x000D_
Figure COVID-19 Comparison of Major Countries_x000D_
Figure Industry Chain Analysis of Vanillin_x000D_
Table Upstream Raw Material Suppliers of Vanillin with Contact Information_x000D_
Table Major Players Headquarters, and Service Area of Vanillin_x000D_
Figure Major Players Production Value Market Share of Vanillin in 2019_x000D_
Table Major Players Vanillin Product Types in 2019_x000D_
Figure Production Process of Vanillin_x000D_
Figure Manufacturing Cost Structure of Vanillin_x000D_
Figure Channel Status of Vanillin_x000D_
Table Major Distributors of Vanillin with Contact Information_x000D_
Table Major Downstream Buyers of Vanillin with Contact Information_x000D_
Table Global Vanillin Value ($) by Type (2015-2020)_x000D_
Table Global Vanillin Value Share by Type (2015-2020)_x000D_
Figure Global Vanillin Value Share by Type (2015-2020)_x000D_
Table Global Vanillin Production by Type (2015-2020)_x000D_
Table Global Vanillin Production Share by Type (2015-2020)_x000D_
Figure Global Vanillin Production Share by Type (2015-2020)_x000D_
Figure Global Vanillin Value ($) and Growth Rate of Natural (2015-2020)
Figure Global Vanillin Value ($) and Growth Rate of Chemically Synthesized (2015-2020)
Figure Global Vanillin Price by Type (2015-2020)_x000D_
Figure Downstream Market Overview_x000D_
Table Global Vanillin Consumption by Application (2015-2020)_x000D_
Table Global Vanillin Consumption Market Share by Application (2015-2020)_x000D_
Figure Global Vanillin Consumption Market Share by Application (2015-2020)_x000D_
Figure Global Vanillin Consumption and Growth Rate of Food &amp; Beverage (2015-2020)
Figure Global Vanillin Consumption and Growth Rate of Fragrances (2015-2020)
Figure Global Vanillin Consumption and Growth Rate of Pharmaceuticals (2015-2020)
Figure Global Vanillin Sales and Growth Rate (2015-2020)_x000D_
Figure Global Vanillin Revenue (M USD) and Growth (2015-2020)_x000D_
Table Global Vanillin Sales by Regions (2015-2020)_x000D_
Table Global Vanillin Sales Market Share by Regions (2015-2020)_x000D_
Table Global Vanillin Revenue (M USD) by Regions (2015-2020)_x000D_
Table Global Vanillin Revenue Market Share by Regions (2015-2020)_x000D_
Table Global Vanillin Revenue Market Share by Regions in 2015_x000D_
Table Global Vanillin Revenue Market Share by Regions in 2019_x000D_
Figure North America Vanillin Sales and Growth Rate (2015-2020)_x000D_
Figure Europe Vanillin Sales and Growth Rate (2015-2020)_x000D_
Figure Asia-Pacific Vanillin Sales and Growth Rate (2015-2020)_x000D_
Figure Middle East and Africa Vanillin Sales and Growth Rate (2015-2020)_x000D_
Figure South America Vanillin Sales and Growth Rate (2015-2020)_x000D_
Figure North America COVID-19 Status_x000D_
Figure North America COVID-19 Confirmed Cases Major Distribution_x000D_
Figure North America Vanillin Revenue (M USD) and Growth (2015-2020)_x000D_
Table North America Vanillin Sales by Countries (2015-2020)_x000D_
Table North America Vanillin Sales Market Share by Countries (2015-2020)_x000D_
Table North America Vanillin Revenue (M USD) by Countries (2015-2020)_x000D_
Table North America Vanillin Revenue Market Share by Countries (2015-2020)_x000D_
Figure United States Vanillin Sales and Growth Rate (2015-2020)_x000D_
Figure Canada Vanillin Sales and Growth Rate (2015-2020)_x000D_
Figure Mexico Vanillin Sales and Growth (2015-2020)_x000D_
Figure Europe COVID-19 Status_x000D_
Figure Europe COVID-19 Confirmed Cases Major Distribution_x000D_
Figure Europe Vanillin Revenue (M USD) and Growth (2015-2020)_x000D_
Table Europe Vanillin Sales by Countries (2015-2020)_x000D_
Table Europe Vanillin Sales Market Share by Countries (2015-2020)_x000D_
Table Europe Vanillin Revenue (M USD) by Countries (2015-2020)_x000D_
Table Europe Vanillin Revenue Market Share by Countries (2015-2020)_x000D_
Figure Germany Vanillin Sales and Growth Rate (2015-2020)_x000D_
Figure UK Vanillin Sales and Growth Rate (2015-2020)_x000D_
Figure France Vanillin Sales and Growth (2015-2020)_x000D_
Figure Italy Vanillin Sales and Growth (2015-2020)_x000D_
Figure Spain Vanillin Sales and Growth (2015-2020)_x000D_
Figure Russia Vanillin Sales and Growth (2015-2020)_x000D_
Figure Asia Pacific COVID-19 Status_x000D_
Figure Asia Pacific Vanillin Revenue (M USD) and Growth (2015-2020)_x000D_
Table Asia Pacific Vanillin Sales by Countries (2015-2020)_x000D_
Table Asia Pacific Vanillin Sales Market Share by Countries (2015-2020)_x000D_
Table Asia Pacific Vanillin Revenue (M USD) by Countries (2015-2020)_x000D_
Table Asia Pacific Vanillin Revenue Market Share by Countries (2015-2020)_x000D_
Figure China Vanillin Sales and Growth Rate (2015-2020)_x000D_
Figure Japan Vanillin Sales and Growth Rate (2015-2020)_x000D_
Figure South Korea Vanillin Sales and Growth (2015-2020)_x000D_
Figure India Vanillin Sales and Growth (2015-2020)_x000D_
Figure Southeast Asia Vanillin Sales and Growth (2015-2020)_x000D_
Figure Australia Vanillin Sales and Growth (2015-2020)_x000D_
Figure Middle East Vanillin Revenue (M USD) and Growth (2015-2020)_x000D_
Table Middle East Vanillin Sales by Countries (2015-2020)_x000D_
Table Middle East and Africa Vanillin Sales Market Share by Countries (2015-2020)_x000D_
Table Middle East and Africa Vanillin Revenue (M USD) by Countries (2015-2020)_x000D_
Table Middle East and Africa Vanillin Revenue Market Share by Countries (2015-2020)_x000D_
Figure Saudi Arabia Vanillin Sales and Growth Rate (2015-2020)_x000D_
Figure UAE Vanillin Sales and Growth Rate (2015-2020)_x000D_
Figure Egypt Vanillin Sales and Growth (2015-2020)_x000D_
Figure Nigeria Vanillin Sales and Growth (2015-2020)_x000D_
Figure South Africa Vanillin Sales and Growth (2015-2020)_x000D_
Figure South America Vanillin Revenue (M USD) and Growth (2015-2020)_x000D_
Table South America Vanillin Sales by Countries (2015-2020)_x000D_
Table South America Vanillin Sales Market Share by Countries (2015-2020)_x000D_
Table South America Vanillin Revenue (M USD) by Countries (2015-2020)_x000D_
Table South America Vanillin Revenue Market Share by Countries (2015-2020)_x000D_
Figure Brazil Vanillin Sales and Growth Rate (2015-2020)_x000D_
Figure Argentina Vanillin Sales and Growth Rate (2015-2020)_x000D_
Figure Columbia Vanillin Sales and Growth (2015-2020)_x000D_
Figure Chile Vanillin Sales and Growth (2015-2020)_x000D_
Figure Top 3 Market Share of Vanillin Companies in 2019_x000D_
Figure Top 6 Market Share of Vanillin Companies in 2019_x000D_
Table Major Players Production Value ($) Share (2015-2020)_x000D_
Table Prinova Group LLC Profile
Table Prinova Group LLC Product Introduction
Figure Prinova Group LLC Production and Growth Rate
Figure Prinova Group LLC Value ($) Market Share 2015-2020
Table Omega Ingredients Ltd. Profile
Table Omega Ingredients Ltd. Product Introduction
Figure Omega Ingredients Ltd. Production and Growth Rate
Figure Omega Ingredients Ltd. Value ($) Market Share 2015-2020
Table International Flavors &amp; Fragrances Profile
Table International Flavors &amp; Fragrances Product Introduction
Figure International Flavors &amp; Fragrances Production and Growth Rate
Figure International Flavors &amp; Fragrances Value ($) Market Share 2015-2020
Table De Monchy Aromatics Profile
Table De Monchy Aromatics Product Introduction
Figure De Monchy Aromatics Production and Growth Rate
Figure De Monchy Aromatics Value ($) Market Share 2015-2020
Table Advanced Biotech Profile
Table Advanced Biotech Product Introduction
Figure Advanced Biotech Production and Growth Rate
Figure Advanced Biotech Value ($) Market Share 2015-2020
Table Comax Flavors Profile
Table Comax Flavors Product Introduction
Figure Comax Flavors Production and Growth Rate
Figure Comax Flavors Value ($) Market Share 2015-2020
Table Evolva Holding Profile
Table Evolva Holding Product Introduction
Figure Evolva Holding Production and Growth Rate
Figure Evolva Holding Value ($) Market Share 2015-2020
Table Camlin Fine Sciences Ltd. Profile
Table Camlin Fine Sciences Ltd. Product Introduction
Figure Camlin Fine Sciences Ltd. Production and Growth Rate
Figure Camlin Fine Sciences Ltd. Value ($) Market Share 2015-2020
Table Apple Flavor &amp; Fragrance Group Co Ltd. Profile
Table Apple Flavor &amp; Fragrance Group Co Ltd. Product Introduction
Figure Apple Flavor &amp; Fragrance Group Co Ltd. Production and Growth Rate
Figure Apple Flavor &amp; Fragrance Group Co Ltd. Value ($) Market Share 2015-2020
Table Jiaxing Zhonghua Chemical Industry Co., Ltd. Profile
Table Jiaxing Zhonghua Chemical Industry Co., Ltd. Product Introduction
Figure Jiaxing Zhonghua Chemical Industry Co., Ltd. Production and Growth Rate
Figure Jiaxing Zhonghua Chemical Industry Co., Ltd. Value ($) Market Share 2015-2020
Table Ennloys Profile
Table Ennloys Product Introduction
Figure Ennloys Production and Growth Rate
Figure Ennloys Value ($) Market Share 2015-2020
Table Solvay SA Profile
Table Solvay SA Product Introduction
Figure Solvay SA Production and Growth Rate
Figure Solvay SA Value ($) Market Share 2015-2020
Table Market Driving Factors of Vanillin_x000D_
Table Merger, Acquisition and New Investment_x000D_
Table Global Vanillin Market Value ($) Forecast, by Type_x000D_
Table Global Vanillin Market Volume Forecast, by Type_x000D_
Figure Global Vanillin Market Value ($) and Growth Rate Forecast of Natural (2020-2025)
Figure Global Vanillin Market Volume ($) and Growth Rate Forecast of Natural (2020-2025)
Figure Global Vanillin Market Value ($) and Growth Rate Forecast of Chemically Synthesized (2020-2025)
Figure Global Vanillin Market Volume ($) and Growth Rate Forecast of Chemically Synthesized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Fragrances (2020-2025)
Figure Market Volume and Growth Rate Forecast of Fragrances (2020-2025)
Figure Market Value ($) and Growth Rate Forecast of Pharmaceuticals (2020-2025)
Figure Market Volume and Growth Rate Forecast of Pharmaceuticals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</si>
  <si>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Vanillin Industry Market Report Opportunities and Competitive Landscape</t>
  </si>
  <si>
    <t>COVID-19 Outbreak-Global Wear Parts Industry Market Report-Development Trends, Threats, Opportunities and Competitive Landscape in 2020</t>
  </si>
  <si>
    <t>Wear Parts have the same features: high hardness, good wear resistance and corrosion resistance. It is widely used in agricultural, construction &amp; forestry and  mining industry,etc. Normally after casting, heat treatment will be performed to improve the hardness of wear parts. Most widely used heat treatment method for such wear parts is tempering and hardening, whose cost is relatively economical._x000D_
The Wear Parts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Wear Parts industry. _x000D_
Chapter 3.7 covers the analysis of the impact of COVID-19 from the perspective of the industry chain. _x000D_
In addition, chapters 7-11 consider the impact of COVID-19 on the regional economy._x000D_
_x000D_
The Wear Parts market can be split based on product types, major applications, and important countries as follows:_x000D_
_x000D_
&lt;b&gt;Key players in the global Wear Parts market covered in Chapter 12:&lt;/b&gt;_x000D_
Palbit
Spokane Industries
CPC
Metso
Borox
Wear Parts Services
LSW Wear Parts Ltd.
Hensley Industries
Redexim
Magotteaux
Whites Wearparts Ltd.
Castolin Eutectic
_x000D_
&lt;b&gt;In Chapter 4 and 14.1, on the basis of types, the Wear Parts market from 2015 to 2025 is primarily split into:&lt;/b&gt;_x000D_
Ceramic Wear Parts
Metal Wear Parts
Others
_x000D_
&lt;b&gt;In Chapter 5 and 14.2, on the basis of applications, the Wear Parts market from 2015 to 2025 covers:&lt;/b&gt;_x000D_
Mining
Machining and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</si>
  <si>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Wear Parts Introduction and Market Overview_x000D_
1.1 Objectives of the Study_x000D_
1.2 Overview of Wear Parts_x000D_
1.3 Scope of The Study_x000D_
1.3.1 Key Market Segments_x000D_
1.3.2 Players Covered_x000D_
1.3.3 COVID-19's impact on the Wear Parts industry_x000D_
1.4 Methodology of The Study_x000D_
1.5 Research Data Source_x000D_
_x000D_
2 Executive Summary_x000D_
2.1 Market Overview_x000D_
2.1.1 Global Wear Parts Market Size, 2015 – 2020_x000D_
2.1.2 Global Wear Parts Market Size by Type, 2015 – 2020_x000D_
2.1.3 Global Wear Parts Market Size by Application, 2015 – 2020_x000D_
2.1.4 Global Wear Parts Market Size by Region, 2015 - 2025_x000D_
2.2 Business Environment Analysis_x000D_
2.2.1 Global COVID-19 Status and Economic Overview_x000D_
2.2.2 Influence of COVID-19 Outbreak on Wear Parts Industry Development_x000D_
_x000D_
3 Industry Chain Analysis_x000D_
3.1 Upstream Raw Material Suppliers of Wear Parts Analysis_x000D_
3.2 Major Players of Wear Parts_x000D_
3.3 Wear Parts Manufacturing Cost Structure Analysis_x000D_
3.3.1 Production Process Analysis_x000D_
3.3.2 Manufacturing Cost Structure of Wear Parts_x000D_
3.3.3 Labor Cost of Wear Parts_x000D_
3.4 Market Distributors of Wear Parts_x000D_
3.5 Major Downstream Buyers of Wear Parts Analysis_x000D_
3.6 The Impact of Covid-19 From the Perspective of Industry Chain_x000D_
3.7 Regional Import and Export Controls Will Exist for a Long Time_x000D_
3.8 Continued downward PMI Spreads Globally_x000D_
_x000D_
4 Global Wear Parts Market, by Type_x000D_
4.1 Global Wear Parts Value and Market Share by Type (2015-2020)_x000D_
4.2 Global Wear Parts Production and Market Share by Type (2015-2020)_x000D_
4.3 Global Wear Parts Value and Growth Rate by Type (2015-2020)_x000D_
4.3.1 Global Wear Parts Value and Growth Rate of Ceramic Wear Parts
4.3.2 Global Wear Parts Value and Growth Rate of Metal Wear Parts
4.3.3 Global Wear Parts Value and Growth Rate of Others
4.4 Global Wear Parts Price Analysis by Type (2015-2020)_x000D_
_x000D_
5 Wear Parts Market, by Application_x000D_
5.1 Downstream Market Overview_x000D_
5.2 Global Wear Parts Consumption and Market Share by Application (2015-2020)_x000D_
5.3 Global Wear Parts Consumption and Growth Rate by Application (2015-2020)_x000D_
5.3.1 Global Wear Parts Consumption and Growth Rate of Mining (2015-2020)
5.3.2 Global Wear Parts Consumption and Growth Rate of Machining and manufacturing (2015-2020)
5.3.3 Global Wear Parts Consumption and Growth Rate of Others (2015-2020)
_x000D_
6 Global Wear Parts Market Analysis by Regions_x000D_
6.1 Global Wear Parts Sales, Revenue and Market Share by Regions_x000D_
6.1.1 Global Wear Parts Sales by Regions (2015-2020)_x000D_
6.1.2 Global Wear Parts Revenue by Regions (2015-2020)_x000D_
6.2 North America Wear Parts Sales and Growth Rate (2015-2020)_x000D_
6.3 Europe Wear Parts Sales and Growth Rate (2015-2020)_x000D_
6.4 Asia-Pacific Wear Parts Sales and Growth Rate (2015-2020)_x000D_
6.5 Middle East and Africa Wear Parts Sales and Growth Rate (2015-2020)_x000D_
6.6 South America Wear Parts Sales and Growth Rate (2015-2020)_x000D_
_x000D_
7 North America Wear Parts Market Analysis by Countries_x000D_
7.1 The Influence of COVID-19 on North America Market_x000D_
7.2 North America Wear Parts Sales, Revenue and Market Share by Countries_x000D_
7.2.1 North America Wear Parts Sales by Countries (2015-2020)_x000D_
7.2.2 North America Wear Parts Revenue by Countries (2015-2020)_x000D_
7.3 United States Wear Parts Sales and Growth Rate (2015-2020)_x000D_
7.4 Canada Wear Parts Sales and Growth Rate (2015-2020)_x000D_
7.5 Mexico Wear Parts Sales and Growth Rate (2015-2020)_x000D_
_x000D_
8 Europe Wear Parts Market Analysis by Countries_x000D_
8.1 The Influence of COVID-19 on Europe Market_x000D_
8.2 Europe Wear Parts Sales, Revenue and Market Share by Countries_x000D_
8.2.1 Europe Wear Parts Sales by Countries (2015-2020)_x000D_
8.2.2 Europe Wear Parts Revenue by Countries (2015-2020)_x000D_
8.3 Germany Wear Parts Sales and Growth Rate (2015-2020)_x000D_
8.4 UK Wear Parts Sales and Growth Rate (2015-2020)_x000D_
8.5 France Wear Parts Sales and Growth Rate (2015-2020)_x000D_
8.6 Italy Wear Parts Sales and Growth Rate (2015-2020)_x000D_
8.7 Spain Wear Parts Sales and Growth Rate (2015-2020)_x000D_
8.8 Russia Wear Parts Sales and Growth Rate (2015-2020)_x000D_
_x000D_
9 Asia Pacific Wear Parts Market Analysis by Countries_x000D_
9.1 The Influence of COVID-19 on Asia Pacific Market_x000D_
9.2 Asia Pacific Wear Parts Sales, Revenue and Market Share by Countries_x000D_
9.2.1 Asia Pacific Wear Parts Sales by Countries (2015-2020)_x000D_
9.2.2 Asia Pacific Wear Parts Revenue by Countries (2015-2020)_x000D_
9.3 China Wear Parts Sales and Growth Rate (2015-2020)_x000D_
9.4 Japan Wear Parts Sales and Growth Rate (2015-2020)_x000D_
9.5 South Korea Wear Parts Sales and Growth Rate (2015-2020)_x000D_
9.6 India Wear Parts Sales and Growth Rate (2015-2020)_x000D_
9.7 Southeast Asia Wear Parts Sales and Growth Rate (2015-2020)_x000D_
9.8 Australia Wear Parts Sales and Growth Rate (2015-2020)_x000D_
_x000D_
10 Middle East and Africa Wear Parts Market Analysis by Countries_x000D_
10.1 The Influence of COVID-19 on Middle East and Africa Market_x000D_
10.2 Middle East and Africa Wear Parts Sales, Revenue and Market Share by Countries_x000D_
10.2.1 Middle East and Africa Wear Parts Sales by Countries (2015-2020)_x000D_
10.2.2 Middle East and Africa Wear Parts Revenue by Countries (2015-2020)_x000D_
10.3 Saudi Arabia Wear Parts Sales and Growth Rate (2015-2020)_x000D_
10.4 UAE Wear Parts Sales and Growth Rate (2015-2020)_x000D_
10.5 Egypt Wear Parts Sales and Growth Rate (2015-2020)_x000D_
10.6 Nigeria Wear Parts Sales and Growth Rate (2015-2020)_x000D_
10.7 South Africa Wear Parts Sales and Growth Rate (2015-2020)_x000D_
_x000D_
11 South America Wear Parts Market Analysis by Countries_x000D_
11.1 The Influence of COVID-19 on Middle East and Africa Market_x000D_
11.2 South America Wear Parts Sales, Revenue and Market Share by Countries_x000D_
11.2.1 South America Wear Parts Sales by Countries (2015-2020)_x000D_
11.2.2 South America Wear Parts Revenue by Countries (2015-2020)_x000D_
11.3 Brazil Wear Parts Sales and Growth Rate (2015-2020)_x000D_
11.4 Argentina Wear Parts Sales and Growth Rate (2015-2020)_x000D_
11.5 Columbia Wear Parts Sales and Growth Rate (2015-2020)_x000D_
11.6 Chile Wear Parts Sales and Growth Rate (2015-2020)_x000D_
_x000D_
12 Competitive Landscape_x000D_
12.1 Palbit
12.1.1 Palbit Basic Information
12.1.2 Wear Parts Product Introduction
12.1.3 Palbit Production, Value, Price, Gross Margin 2015-2020
12.2 Spokane Industries
12.2.1 Spokane Industries Basic Information
12.2.2 Wear Parts Product Introduction
12.2.3 Spokane Industries Production, Value, Price, Gross Margin 2015-2020
12.3 CPC
12.3.1 CPC Basic Information
12.3.2 Wear Parts Product Introduction
12.3.3 CPC Production, Value, Price, Gross Margin 2015-2020
12.4 Metso
12.4.1 Metso Basic Information
12.4.2 Wear Parts Product Introduction
12.4.3 Metso Production, Value, Price, Gross Margin 2015-2020
12.5 Borox
12.5.1 Borox Basic Information
12.5.2 Wear Parts Product Introduction
12.5.3 Borox Production, Value, Price, Gross Margin 2015-2020
12.6 Wear Parts Services
12.6.1 Wear Parts Services Basic Information
12.6.2 Wear Parts Product Introduction
12.6.3 Wear Parts Services Production, Value, Price, Gross Margin 2015-2020
12.7 LSW Wear Parts Ltd.
12.7.1 LSW Wear Parts Ltd. Basic Information
12.7.2 Wear Parts Product Introduction
12.7.3 LSW Wear Parts Ltd. Production, Value, Price, Gross Margin 2015-2020
12.8 Hensley Industries
12.8.1 Hensley Industries Basic Information
12.8.2 Wear Parts Product Introduction
12.8.3 Hensley Industries Production, Value, Price, Gross Margin 2015-2020
12.9 Redexim
12.9.1 Redexim Basic Information
12.9.2 Wear Parts Product Introduction
12.9.3 Redexim Production, Value, Price, Gross Margin 2015-2020
12.10 Magotteaux
12.10.1 Magotteaux Basic Information
12.10.2 Wear Parts Product Introduction
12.10.3 Magotteaux Production, Value, Price, Gross Margin 2015-2020
12.11 Whites Wearparts Ltd.
12.11.1 Whites Wearparts Ltd. Basic Information
12.11.2 Wear Parts Product Introduction
12.11.3 Whites Wearparts Ltd. Production, Value, Price, Gross Margin 2015-2020
12.12 Castolin Eutectic
12.12.1 Castolin Eutectic Basic Information
12.12.2 Wear Parts Product Introduction
12.12.3 Castolin Eutectic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Wear Parts Market Forecast_x000D_
14.1 Global Wear Parts Market Value &amp; Volume Forecast, by Type (2020-2025)_x000D_
14.1.1 Ceramic Wear Parts Market Value and Volume Forecast (2020-2025)
14.1.2 Metal Wear Parts Market Value and Volume Forecast (2020-2025)
14.1.3 Others Market Value and Volume Forecast (2020-2025)
14.2 Global Wear Parts Market Value &amp; Volume Forecast, by Application (2020-2025)_x000D_
14.2.1 Mining Market Value and Volume Forecast (2020-2025)
14.2.2 Machining and manufacturing Market Value and Volume Forecast (2020-2025)
14.2.3 Others Market Value and Volume Forecast (2020-2025)
14.3 Wear Parts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</si>
  <si>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Wear Parts_x000D_
Table Product Specification of Wear Parts_x000D_
Table Wear Parts Key Market Segments_x000D_
Table Key Players Wear Parts Covered_x000D_
Figure Global Wear Parts Market Size, 2015 – 2025_x000D_
Table Different Types of Wear Parts_x000D_
Figure Global Wear Parts Value ($) Segment by Type from 2015-2020_x000D_
Figure Global Wear Parts Market Share by Types in 2019_x000D_
Table Different Applications of Wear Parts_x000D_
Figure Global Wear Parts Value ($) Segment by Applications from 2015-2020_x000D_
Figure Global Wear Parts Market Share by Applications in 2019_x000D_
Figure Global Wear Parts Market Share by Regions in 2019_x000D_
Figure North America Wear Parts Production Value ($) and Growth Rate (2015-2020)_x000D_
Figure Europe Wear Parts Production Value ($) and Growth Rate (2015-2020)_x000D_
Figure Asia Pacific Wear Parts Production Value ($) and Growth Rate (2015-2020)_x000D_
Figure Middle East and Africa Wear Parts Production Value ($) and Growth Rate (2015-2020)_x000D_
Figure South America Wear Parts Production Value ($) and Growth Rate (2015-2020)_x000D_
Table Global COVID-19 Status and Economic Overview_x000D_
Figure Global COVID-19 Status_x000D_
Figure COVID-19 Comparison of Major Countries_x000D_
Figure Industry Chain Analysis of Wear Parts_x000D_
Table Upstream Raw Material Suppliers of Wear Parts with Contact Information_x000D_
Table Major Players Headquarters, and Service Area of Wear Parts_x000D_
Figure Major Players Production Value Market Share of Wear Parts in 2019_x000D_
Table Major Players Wear Parts Product Types in 2019_x000D_
Figure Production Process of Wear Parts_x000D_
Figure Manufacturing Cost Structure of Wear Parts_x000D_
Figure Channel Status of Wear Parts_x000D_
Table Major Distributors of Wear Parts with Contact Information_x000D_
Table Major Downstream Buyers of Wear Parts with Contact Information_x000D_
Table Global Wear Parts Value ($) by Type (2015-2020)_x000D_
Table Global Wear Parts Value Share by Type (2015-2020)_x000D_
Figure Global Wear Parts Value Share by Type (2015-2020)_x000D_
Table Global Wear Parts Production by Type (2015-2020)_x000D_
Table Global Wear Parts Production Share by Type (2015-2020)_x000D_
Figure Global Wear Parts Production Share by Type (2015-2020)_x000D_
Figure Global Wear Parts Value ($) and Growth Rate of Ceramic Wear Parts (2015-2020)
Figure Global Wear Parts Value ($) and Growth Rate of Metal Wear Parts (2015-2020)
Figure Global Wear Parts Value ($) and Growth Rate of Others (2015-2020)
Figure Global Wear Parts Price by Type (2015-2020)_x000D_
Figure Downstream Market Overview_x000D_
Table Global Wear Parts Consumption by Application (2015-2020)_x000D_
Table Global Wear Parts Consumption Market Share by Application (2015-2020)_x000D_
Figure Global Wear Parts Consumption Market Share by Application (2015-2020)_x000D_
Figure Global Wear Parts Consumption and Growth Rate of Mining (2015-2020)
Figure Global Wear Parts Consumption and Growth Rate of Machining and manufacturing (2015-2020)
Figure Global Wear Parts Consumption and Growth Rate of Others (2015-2020)
Figure Global Wear Parts Sales and Growth Rate (2015-2020)_x000D_
Figure Global Wear Parts Revenue (M USD) and Growth (2015-2020)_x000D_
Table Global Wear Parts Sales by Regions (2015-2020)_x000D_
Table Global Wear Parts Sales Market Share by Regions (2015-2020)_x000D_
Table Global Wear Parts Revenue (M USD) by Regions (2015-2020)_x000D_
Table Global Wear Parts Revenue Market Share by Regions (2015-2020)_x000D_
Table Global Wear Parts Revenue Market Share by Regions in 2015_x000D_
Table Global Wear Parts Revenue Market Share by Regions in 2019_x000D_
Figure North America Wear Parts Sales and Growth Rate (2015-2020)_x000D_
Figure Europe Wear Parts Sales and Growth Rate (2015-2020)_x000D_
Figure Asia-Pacific Wear Parts Sales and Growth Rate (2015-2020)_x000D_
Figure Middle East and Africa Wear Parts Sales and Growth Rate (2015-2020)_x000D_
Figure South America Wear Parts Sales and Growth Rate (2015-2020)_x000D_
Figure North America COVID-19 Status_x000D_
Figure North America COVID-19 Confirmed Cases Major Distribution_x000D_
Figure North America Wear Parts Revenue (M USD) and Growth (2015-2020)_x000D_
Table North America Wear Parts Sales by Countries (2015-2020)_x000D_
Table North America Wear Parts Sales Market Share by Countries (2015-2020)_x000D_
Table North America Wear Parts Revenue (M USD) by Countries (2015-2020)_x000D_
Table North America Wear Parts Revenue Market Share by Countries (2015-2020)_x000D_
Figure United States Wear Parts Sales and Growth Rate (2015-2020)_x000D_
Figure Canada Wear Parts Sales and Growth Rate (2015-2020)_x000D_
Figure Mexico Wear Parts Sales and Growth (2015-2020)_x000D_
Figure Europe COVID-19 Status_x000D_
Figure Europe COVID-19 Confirmed Cases Major Distribution_x000D_
Figure Europe Wear Parts Revenue (M USD) and Growth (2015-2020)_x000D_
Table Europe Wear Parts Sales by Countries (2015-2020)_x000D_
Table Europe Wear Parts Sales Market Share by Countries (2015-2020)_x000D_
Table Europe Wear Parts Revenue (M USD) by Countries (2015-2020)_x000D_
Table Europe Wear Parts Revenue Market Share by Countries (2015-2020)_x000D_
Figure Germany Wear Parts Sales and Growth Rate (2015-2020)_x000D_
Figure UK Wear Parts Sales and Growth Rate (2015-2020)_x000D_
Figure France Wear Parts Sales and Growth (2015-2020)_x000D_
Figure Italy Wear Parts Sales and Growth (2015-2020)_x000D_
Figure Spain Wear Parts Sales and Growth (2015-2020)_x000D_
Figure Russia Wear Parts Sales and Growth (2015-2020)_x000D_
Figure Asia Pacific COVID-19 Status_x000D_
Figure Asia Pacific Wear Parts Revenue (M USD) and Growth (2015-2020)_x000D_
Table Asia Pacific Wear Parts Sales by Countries (2015-2020)_x000D_
Table Asia Pacific Wear Parts Sales Market Share by Countries (2015-2020)_x000D_
Table Asia Pacific Wear Parts Revenue (M USD) by Countries (2015-2020)_x000D_
Table Asia Pacific Wear Parts Revenue Market Share by Countries (2015-2020)_x000D_
Figure China Wear Parts Sales and Growth Rate (2015-2020)_x000D_
Figure Japan Wear Parts Sales and Growth Rate (2015-2020)_x000D_
Figure South Korea Wear Parts Sales and Growth (2015-2020)_x000D_
Figure India Wear Parts Sales and Growth (2015-2020)_x000D_
Figure Southeast Asia Wear Parts Sales and Growth (2015-2020)_x000D_
Figure Australia Wear Parts Sales and Growth (2015-2020)_x000D_
Figure Middle East Wear Parts Revenue (M USD) and Growth (2015-2020)_x000D_
Table Middle East Wear Parts Sales by Countries (2015-2020)_x000D_
Table Middle East and Africa Wear Parts Sales Market Share by Countries (2015-2020)_x000D_
Table Middle East and Africa Wear Parts Revenue (M USD) by Countries (2015-2020)_x000D_
Table Middle East and Africa Wear Parts Revenue Market Share by Countries (2015-2020)_x000D_
Figure Saudi Arabia Wear Parts Sales and Growth Rate (2015-2020)_x000D_
Figure UAE Wear Parts Sales and Growth Rate (2015-2020)_x000D_
Figure Egypt Wear Parts Sales and Growth (2015-2020)_x000D_
Figure Nigeria Wear Parts Sales and Growth (2015-2020)_x000D_
Figure South Africa Wear Parts Sales and Growth (2015-2020)_x000D_
Figure South America Wear Parts Revenue (M USD) and Growth (2015-2020)_x000D_
Table South America Wear Parts Sales by Countries (2015-2020)_x000D_
Table South America Wear Parts Sales Market Share by Countries (2015-2020)_x000D_
Table South America Wear Parts Revenue (M USD) by Countries (2015-2020)_x000D_
Table South America Wear Parts Revenue Market Share by Countries (2015-2020)_x000D_
Figure Brazil Wear Parts Sales and Growth Rate (2015-2020)_x000D_
Figure Argentina Wear Parts Sales and Growth Rate (2015-2020)_x000D_
Figure Columbia Wear Parts Sales and Growth (2015-2020)_x000D_
Figure Chile Wear Parts Sales and Growth (2015-2020)_x000D_
Figure Top 3 Market Share of Wear Parts Companies in 2019_x000D_
Figure Top 6 Market Share of Wear Parts Companies in 2019_x000D_
Table Major Players Production Value ($) Share (2015-2020)_x000D_
Table Palbit Profile
Table Palbit Product Introduction
Figure Palbit Production and Growth Rate
Figure Palbit Value ($) Market Share 2015-2020
Table Spokane Industries Profile
Table Spokane Industries Product Introduction
Figure Spokane Industries Production and Growth Rate
Figure Spokane Industries Value ($) Market Share 2015-2020
Table CPC Profile
Table CPC Product Introduction
Figure CPC Production and Growth Rate
Figure CPC Value ($) Market Share 2015-2020
Table Metso Profile
Table Metso Product Introduction
Figure Metso Production and Growth Rate
Figure Metso Value ($) Market Share 2015-2020
Table Borox Profile
Table Borox Product Introduction
Figure Borox Production and Growth Rate
Figure Borox Value ($) Market Share 2015-2020
Table Wear Parts Services Profile
Table Wear Parts Services Product Introduction
Figure Wear Parts Services Production and Growth Rate
Figure Wear Parts Services Value ($) Market Share 2015-2020
Table LSW Wear Parts Ltd. Profile
Table LSW Wear Parts Ltd. Product Introduction
Figure LSW Wear Parts Ltd. Production and Growth Rate
Figure LSW Wear Parts Ltd. Value ($) Market Share 2015-2020
Table Hensley Industries Profile
Table Hensley Industries Product Introduction
Figure Hensley Industries Production and Growth Rate
Figure Hensley Industries Value ($) Market Share 2015-2020
Table Redexim Profile
Table Redexim Product Introduction
Figure Redexim Production and Growth Rate
Figure Redexim Value ($) Market Share 2015-2020
Table Magotteaux Profile
Table Magotteaux Product Introduction
Figure Magotteaux Production and Growth Rate
Figure Magotteaux Value ($) Market Share 2015-2020
Table Whites Wearparts Ltd. Profile
Table Whites Wearparts Ltd. Product Introduction
Figure Whites Wearparts Ltd. Production and Growth Rate
Figure Whites Wearparts Ltd. Value ($) Market Share 2015-2020
Table Castolin Eutectic Profile
Table Castolin Eutectic Product Introduction
Figure Castolin Eutectic Production and Growth Rate
Figure Castolin Eutectic Value ($) Market Share 2015-2020
Table Market Driving Factors of Wear Parts_x000D_
Table Merger, Acquisition and New Investment_x000D_
Table Global Wear Parts Market Value ($) Forecast, by Type_x000D_
Table Global Wear Parts Market Volume Forecast, by Type_x000D_
Figure Global Wear Parts Market Value ($) and Growth Rate Forecast of Ceramic Wear Parts (2020-2025)
Figure Global Wear Parts Market Volume ($) and Growth Rate Forecast of Ceramic Wear Parts (2020-2025)
Figure Global Wear Parts Market Value ($) and Growth Rate Forecast of Metal Wear Parts (2020-2025)
Figure Global Wear Parts Market Volume ($) and Growth Rate Forecast of Metal Wear Parts (2020-2025)
Figure Global Wear Parts Market Value ($) and Growth Rate Forecast of Others (2020-2025)
Figure Global Wear Parts Market Volume ($) and Growth Rate Forecast of Others (2020-2025)
Table Global Market Value ($) Forecast by Application (2020-2025)_x000D_
Table Global Market Volume Forecast by Application (2020-2025)_x000D_
Figure Market Value ($) and Growth Rate Forecast of Mining (2020-2025)
Figure Market Volume and Growth Rate Forecast of Mining (2020-2025)
Figure Market Value ($) and Growth Rate Forecast of Machining and manufacturing (2020-2025)
Figure Market Volume and Growth Rate Forecast of Machining and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</si>
  <si>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Wear Parts Industry Market Report Opportunities and Competitive Landscape</t>
  </si>
  <si>
    <t>COVID-19 Outbreak-Global Confocal Microscope Industry Market Report-Development Trends, Threats, Opportunities and Competitive Landscape in 2020</t>
  </si>
  <si>
    <t>128</t>
  </si>
  <si>
    <t>_x000D_
The Confocal Microscope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Confocal Microscope industry. _x000D_
Chapter 3.7 covers the analysis of the impact of COVID-19 from the perspective of the industry chain. _x000D_
In addition, chapters 7-11 consider the impact of COVID-19 on the regional economy._x000D_
_x000D_
The Confocal Microscope market can be split based on product types, major applications, and important countries as follows:_x000D_
_x000D_
&lt;b&gt;Key players in the global Confocal Microscope market covered in Chapter 12:&lt;/b&gt;_x000D_
Bruker Corporation
Olympus Corporation
FEI Co
Hitachi High-Technologies Corporation
Carl Zeiss AG
Vision Engineering
Nikon Corporation
Jeol, Ltd
Danish Micro Engineering
Danaher Corp
_x000D_
&lt;b&gt;In Chapter 4 and 14.1, on the basis of types, the Confocal Microscope market from 2015 to 2025 is primarily split into:&lt;/b&gt;_x000D_
Multi-Photon Confocal Microscopy
Spinning Disk Confocal Microscopy
_x000D_
&lt;b&gt;In Chapter 5 and 14.2, on the basis of applications, the Confocal Microscope market from 2015 to 2025 covers:&lt;/b&gt;_x000D_
Semiconductors
Life Sciences
Material Sciences
Nanotechnology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</si>
  <si>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Confocal Microscope Introduction and Market Overview_x000D_
1.1 Objectives of the Study_x000D_
1.2 Overview of Confocal Microscope_x000D_
1.3 Scope of The Study_x000D_
1.3.1 Key Market Segments_x000D_
1.3.2 Players Covered_x000D_
1.3.3 COVID-19's impact on the Confocal Microscope industry_x000D_
1.4 Methodology of The Study_x000D_
1.5 Research Data Source_x000D_
_x000D_
2 Executive Summary_x000D_
2.1 Market Overview_x000D_
2.1.1 Global Confocal Microscope Market Size, 2015 – 2020_x000D_
2.1.2 Global Confocal Microscope Market Size by Type, 2015 – 2020_x000D_
2.1.3 Global Confocal Microscope Market Size by Application, 2015 – 2020_x000D_
2.1.4 Global Confocal Microscope Market Size by Region, 2015 - 2025_x000D_
2.2 Business Environment Analysis_x000D_
2.2.1 Global COVID-19 Status and Economic Overview_x000D_
2.2.2 Influence of COVID-19 Outbreak on Confocal Microscope Industry Development_x000D_
_x000D_
3 Industry Chain Analysis_x000D_
3.1 Upstream Raw Material Suppliers of Confocal Microscope Analysis_x000D_
3.2 Major Players of Confocal Microscope_x000D_
3.3 Confocal Microscope Manufacturing Cost Structure Analysis_x000D_
3.3.1 Production Process Analysis_x000D_
3.3.2 Manufacturing Cost Structure of Confocal Microscope_x000D_
3.3.3 Labor Cost of Confocal Microscope_x000D_
3.4 Market Distributors of Confocal Microscope_x000D_
3.5 Major Downstream Buyers of Confocal Microscope Analysis_x000D_
3.6 The Impact of Covid-19 From the Perspective of Industry Chain_x000D_
3.7 Regional Import and Export Controls Will Exist for a Long Time_x000D_
3.8 Continued downward PMI Spreads Globally_x000D_
_x000D_
4 Global Confocal Microscope Market, by Type_x000D_
4.1 Global Confocal Microscope Value and Market Share by Type (2015-2020)_x000D_
4.2 Global Confocal Microscope Production and Market Share by Type (2015-2020)_x000D_
4.3 Global Confocal Microscope Value and Growth Rate by Type (2015-2020)_x000D_
4.3.1 Global Confocal Microscope Value and Growth Rate of Multi-Photon Confocal Microscopy
4.3.2 Global Confocal Microscope Value and Growth Rate of Spinning Disk Confocal Microscopy
4.4 Global Confocal Microscope Price Analysis by Type (2015-2020)_x000D_
_x000D_
5 Confocal Microscope Market, by Application_x000D_
5.1 Downstream Market Overview_x000D_
5.2 Global Confocal Microscope Consumption and Market Share by Application (2015-2020)_x000D_
5.3 Global Confocal Microscope Consumption and Growth Rate by Application (2015-2020)_x000D_
5.3.1 Global Confocal Microscope Consumption and Growth Rate of Semiconductors (2015-2020)
5.3.2 Global Confocal Microscope Consumption and Growth Rate of Life Sciences (2015-2020)
5.3.3 Global Confocal Microscope Consumption and Growth Rate of Material Sciences (2015-2020)
5.3.4 Global Confocal Microscope Consumption and Growth Rate of Nanotechnology (2015-2020)
_x000D_
6 Global Confocal Microscope Market Analysis by Regions_x000D_
6.1 Global Confocal Microscope Sales, Revenue and Market Share by Regions_x000D_
6.1.1 Global Confocal Microscope Sales by Regions (2015-2020)_x000D_
6.1.2 Global Confocal Microscope Revenue by Regions (2015-2020)_x000D_
6.2 North America Confocal Microscope Sales and Growth Rate (2015-2020)_x000D_
6.3 Europe Confocal Microscope Sales and Growth Rate (2015-2020)_x000D_
6.4 Asia-Pacific Confocal Microscope Sales and Growth Rate (2015-2020)_x000D_
6.5 Middle East and Africa Confocal Microscope Sales and Growth Rate (2015-2020)_x000D_
6.6 South America Confocal Microscope Sales and Growth Rate (2015-2020)_x000D_
_x000D_
7 North America Confocal Microscope Market Analysis by Countries_x000D_
7.1 The Influence of COVID-19 on North America Market_x000D_
7.2 North America Confocal Microscope Sales, Revenue and Market Share by Countries_x000D_
7.2.1 North America Confocal Microscope Sales by Countries (2015-2020)_x000D_
7.2.2 North America Confocal Microscope Revenue by Countries (2015-2020)_x000D_
7.3 United States Confocal Microscope Sales and Growth Rate (2015-2020)_x000D_
7.4 Canada Confocal Microscope Sales and Growth Rate (2015-2020)_x000D_
7.5 Mexico Confocal Microscope Sales and Growth Rate (2015-2020)_x000D_
_x000D_
8 Europe Confocal Microscope Market Analysis by Countries_x000D_
8.1 The Influence of COVID-19 on Europe Market_x000D_
8.2 Europe Confocal Microscope Sales, Revenue and Market Share by Countries_x000D_
8.2.1 Europe Confocal Microscope Sales by Countries (2015-2020)_x000D_
8.2.2 Europe Confocal Microscope Revenue by Countries (2015-2020)_x000D_
8.3 Germany Confocal Microscope Sales and Growth Rate (2015-2020)_x000D_
8.4 UK Confocal Microscope Sales and Growth Rate (2015-2020)_x000D_
8.5 France Confocal Microscope Sales and Growth Rate (2015-2020)_x000D_
8.6 Italy Confocal Microscope Sales and Growth Rate (2015-2020)_x000D_
8.7 Spain Confocal Microscope Sales and Growth Rate (2015-2020)_x000D_
8.8 Russia Confocal Microscope Sales and Growth Rate (2015-2020)_x000D_
_x000D_
9 Asia Pacific Confocal Microscope Market Analysis by Countries_x000D_
9.1 The Influence of COVID-19 on Asia Pacific Market_x000D_
9.2 Asia Pacific Confocal Microscope Sales, Revenue and Market Share by Countries_x000D_
9.2.1 Asia Pacific Confocal Microscope Sales by Countries (2015-2020)_x000D_
9.2.2 Asia Pacific Confocal Microscope Revenue by Countries (2015-2020)_x000D_
9.3 China Confocal Microscope Sales and Growth Rate (2015-2020)_x000D_
9.4 Japan Confocal Microscope Sales and Growth Rate (2015-2020)_x000D_
9.5 South Korea Confocal Microscope Sales and Growth Rate (2015-2020)_x000D_
9.6 India Confocal Microscope Sales and Growth Rate (2015-2020)_x000D_
9.7 Southeast Asia Confocal Microscope Sales and Growth Rate (2015-2020)_x000D_
9.8 Australia Confocal Microscope Sales and Growth Rate (2015-2020)_x000D_
_x000D_
10 Middle East and Africa Confocal Microscope Market Analysis by Countries_x000D_
10.1 The Influence of COVID-19 on Middle East and Africa Market_x000D_
10.2 Middle East and Africa Confocal Microscope Sales, Revenue and Market Share by Countries_x000D_
10.2.1 Middle East and Africa Confocal Microscope Sales by Countries (2015-2020)_x000D_
10.2.2 Middle East and Africa Confocal Microscope Revenue by Countries (2015-2020)_x000D_
10.3 Saudi Arabia Confocal Microscope Sales and Growth Rate (2015-2020)_x000D_
10.4 UAE Confocal Microscope Sales and Growth Rate (2015-2020)_x000D_
10.5 Egypt Confocal Microscope Sales and Growth Rate (2015-2020)_x000D_
10.6 Nigeria Confocal Microscope Sales and Growth Rate (2015-2020)_x000D_
10.7 South Africa Confocal Microscope Sales and Growth Rate (2015-2020)_x000D_
_x000D_
11 South America Confocal Microscope Market Analysis by Countries_x000D_
11.1 The Influence of COVID-19 on Middle East and Africa Market_x000D_
11.2 South America Confocal Microscope Sales, Revenue and Market Share by Countries_x000D_
11.2.1 South America Confocal Microscope Sales by Countries (2015-2020)_x000D_
11.2.2 South America Confocal Microscope Revenue by Countries (2015-2020)_x000D_
11.3 Brazil Confocal Microscope Sales and Growth Rate (2015-2020)_x000D_
11.4 Argentina Confocal Microscope Sales and Growth Rate (2015-2020)_x000D_
11.5 Columbia Confocal Microscope Sales and Growth Rate (2015-2020)_x000D_
11.6 Chile Confocal Microscope Sales and Growth Rate (2015-2020)_x000D_
_x000D_
12 Competitive Landscape_x000D_
12.1 Bruker Corporation
12.1.1 Bruker Corporation Basic Information
12.1.2 Confocal Microscope Product Introduction
12.1.3 Bruker Corporation Production, Value, Price, Gross Margin 2015-2020
12.2 Olympus Corporation
12.2.1 Olympus Corporation Basic Information
12.2.2 Confocal Microscope Product Introduction
12.2.3 Olympus Corporation Production, Value, Price, Gross Margin 2015-2020
12.3 FEI Co
12.3.1 FEI Co Basic Information
12.3.2 Confocal Microscope Product Introduction
12.3.3 FEI Co Production, Value, Price, Gross Margin 2015-2020
12.4 Hitachi High-Technologies Corporation
12.4.1 Hitachi High-Technologies Corporation Basic Information
12.4.2 Confocal Microscope Product Introduction
12.4.3 Hitachi High-Technologies Corporation Production, Value, Price, Gross Margin 2015-2020
12.5 Carl Zeiss AG
12.5.1 Carl Zeiss AG Basic Information
12.5.2 Confocal Microscope Product Introduction
12.5.3 Carl Zeiss AG Production, Value, Price, Gross Margin 2015-2020
12.6 Vision Engineering
12.6.1 Vision Engineering Basic Information
12.6.2 Confocal Microscope Product Introduction
12.6.3 Vision Engineering Production, Value, Price, Gross Margin 2015-2020
12.7 Nikon Corporation
12.7.1 Nikon Corporation Basic Information
12.7.2 Confocal Microscope Product Introduction
12.7.3 Nikon Corporation Production, Value, Price, Gross Margin 2015-2020
12.8 Jeol, Ltd
12.8.1 Jeol, Ltd Basic Information
12.8.2 Confocal Microscope Product Introduction
12.8.3 Jeol, Ltd Production, Value, Price, Gross Margin 2015-2020
12.9 Danish Micro Engineering
12.9.1 Danish Micro Engineering Basic Information
12.9.2 Confocal Microscope Product Introduction
12.9.3 Danish Micro Engineering Production, Value, Price, Gross Margin 2015-2020
12.10 Danaher Corp
12.10.1 Danaher Corp Basic Information
12.10.2 Confocal Microscope Product Introduction
12.10.3 Danaher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Confocal Microscope Market Forecast_x000D_
14.1 Global Confocal Microscope Market Value &amp; Volume Forecast, by Type (2020-2025)_x000D_
14.1.1 Multi-Photon Confocal Microscopy Market Value and Volume Forecast (2020-2025)
14.1.2 Spinning Disk Confocal Microscopy Market Value and Volume Forecast (2020-2025)
14.2 Global Confocal Microscope Market Value &amp; Volume Forecast, by Application (2020-2025)_x000D_
14.2.1 Semiconductors Market Value and Volume Forecast (2020-2025)
14.2.2 Life Sciences Market Value and Volume Forecast (2020-2025)
14.2.3 Material Sciences Market Value and Volume Forecast (2020-2025)
14.2.4 Nanotechnology Market Value and Volume Forecast (2020-2025)
14.3 Confocal Microscope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</si>
  <si>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Confocal Microscope_x000D_
Table Product Specification of Confocal Microscope_x000D_
Table Confocal Microscope Key Market Segments_x000D_
Table Key Players Confocal Microscope Covered_x000D_
Figure Global Confocal Microscope Market Size, 2015 – 2025_x000D_
Table Different Types of Confocal Microscope_x000D_
Figure Global Confocal Microscope Value ($) Segment by Type from 2015-2020_x000D_
Figure Global Confocal Microscope Market Share by Types in 2019_x000D_
Table Different Applications of Confocal Microscope_x000D_
Figure Global Confocal Microscope Value ($) Segment by Applications from 2015-2020_x000D_
Figure Global Confocal Microscope Market Share by Applications in 2019_x000D_
Figure Global Confocal Microscope Market Share by Regions in 2019_x000D_
Figure North America Confocal Microscope Production Value ($) and Growth Rate (2015-2020)_x000D_
Figure Europe Confocal Microscope Production Value ($) and Growth Rate (2015-2020)_x000D_
Figure Asia Pacific Confocal Microscope Production Value ($) and Growth Rate (2015-2020)_x000D_
Figure Middle East and Africa Confocal Microscope Production Value ($) and Growth Rate (2015-2020)_x000D_
Figure South America Confocal Microscope Production Value ($) and Growth Rate (2015-2020)_x000D_
Table Global COVID-19 Status and Economic Overview_x000D_
Figure Global COVID-19 Status_x000D_
Figure COVID-19 Comparison of Major Countries_x000D_
Figure Industry Chain Analysis of Confocal Microscope_x000D_
Table Upstream Raw Material Suppliers of Confocal Microscope with Contact Information_x000D_
Table Major Players Headquarters, and Service Area of Confocal Microscope_x000D_
Figure Major Players Production Value Market Share of Confocal Microscope in 2019_x000D_
Table Major Players Confocal Microscope Product Types in 2019_x000D_
Figure Production Process of Confocal Microscope_x000D_
Figure Manufacturing Cost Structure of Confocal Microscope_x000D_
Figure Channel Status of Confocal Microscope_x000D_
Table Major Distributors of Confocal Microscope with Contact Information_x000D_
Table Major Downstream Buyers of Confocal Microscope with Contact Information_x000D_
Table Global Confocal Microscope Value ($) by Type (2015-2020)_x000D_
Table Global Confocal Microscope Value Share by Type (2015-2020)_x000D_
Figure Global Confocal Microscope Value Share by Type (2015-2020)_x000D_
Table Global Confocal Microscope Production by Type (2015-2020)_x000D_
Table Global Confocal Microscope Production Share by Type (2015-2020)_x000D_
Figure Global Confocal Microscope Production Share by Type (2015-2020)_x000D_
Figure Global Confocal Microscope Value ($) and Growth Rate of Multi-Photon Confocal Microscopy (2015-2020)
Figure Global Confocal Microscope Value ($) and Growth Rate of Spinning Disk Confocal Microscopy (2015-2020)
Figure Global Confocal Microscope Price by Type (2015-2020)_x000D_
Figure Downstream Market Overview_x000D_
Table Global Confocal Microscope Consumption by Application (2015-2020)_x000D_
Table Global Confocal Microscope Consumption Market Share by Application (2015-2020)_x000D_
Figure Global Confocal Microscope Consumption Market Share by Application (2015-2020)_x000D_
Figure Global Confocal Microscope Consumption and Growth Rate of Semiconductors (2015-2020)
Figure Global Confocal Microscope Consumption and Growth Rate of Life Sciences (2015-2020)
Figure Global Confocal Microscope Consumption and Growth Rate of Material Sciences (2015-2020)
Figure Global Confocal Microscope Consumption and Growth Rate of Nanotechnology (2015-2020)
Figure Global Confocal Microscope Sales and Growth Rate (2015-2020)_x000D_
Figure Global Confocal Microscope Revenue (M USD) and Growth (2015-2020)_x000D_
Table Global Confocal Microscope Sales by Regions (2015-2020)_x000D_
Table Global Confocal Microscope Sales Market Share by Regions (2015-2020)_x000D_
Table Global Confocal Microscope Revenue (M USD) by Regions (2015-2020)_x000D_
Table Global Confocal Microscope Revenue Market Share by Regions (2015-2020)_x000D_
Table Global Confocal Microscope Revenue Market Share by Regions in 2015_x000D_
Table Global Confocal Microscope Revenue Market Share by Regions in 2019_x000D_
Figure North America Confocal Microscope Sales and Growth Rate (2015-2020)_x000D_
Figure Europe Confocal Microscope Sales and Growth Rate (2015-2020)_x000D_
Figure Asia-Pacific Confocal Microscope Sales and Growth Rate (2015-2020)_x000D_
Figure Middle East and Africa Confocal Microscope Sales and Growth Rate (2015-2020)_x000D_
Figure South America Confocal Microscope Sales and Growth Rate (2015-2020)_x000D_
Figure North America COVID-19 Status_x000D_
Figure North America COVID-19 Confirmed Cases Major Distribution_x000D_
Figure North America Confocal Microscope Revenue (M USD) and Growth (2015-2020)_x000D_
Table North America Confocal Microscope Sales by Countries (2015-2020)_x000D_
Table North America Confocal Microscope Sales Market Share by Countries (2015-2020)_x000D_
Table North America Confocal Microscope Revenue (M USD) by Countries (2015-2020)_x000D_
Table North America Confocal Microscope Revenue Market Share by Countries (2015-2020)_x000D_
Figure United States Confocal Microscope Sales and Growth Rate (2015-2020)_x000D_
Figure Canada Confocal Microscope Sales and Growth Rate (2015-2020)_x000D_
Figure Mexico Confocal Microscope Sales and Growth (2015-2020)_x000D_
Figure Europe COVID-19 Status_x000D_
Figure Europe COVID-19 Confirmed Cases Major Distribution_x000D_
Figure Europe Confocal Microscope Revenue (M USD) and Growth (2015-2020)_x000D_
Table Europe Confocal Microscope Sales by Countries (2015-2020)_x000D_
Table Europe Confocal Microscope Sales Market Share by Countries (2015-2020)_x000D_
Table Europe Confocal Microscope Revenue (M USD) by Countries (2015-2020)_x000D_
Table Europe Confocal Microscope Revenue Market Share by Countries (2015-2020)_x000D_
Figure Germany Confocal Microscope Sales and Growth Rate (2015-2020)_x000D_
Figure UK Confocal Microscope Sales and Growth Rate (2015-2020)_x000D_
Figure France Confocal Microscope Sales and Growth (2015-2020)_x000D_
Figure Italy Confocal Microscope Sales and Growth (2015-2020)_x000D_
Figure Spain Confocal Microscope Sales and Growth (2015-2020)_x000D_
Figure Russia Confocal Microscope Sales and Growth (2015-2020)_x000D_
Figure Asia Pacific COVID-19 Status_x000D_
Figure Asia Pacific Confocal Microscope Revenue (M USD) and Growth (2015-2020)_x000D_
Table Asia Pacific Confocal Microscope Sales by Countries (2015-2020)_x000D_
Table Asia Pacific Confocal Microscope Sales Market Share by Countries (2015-2020)_x000D_
Table Asia Pacific Confocal Microscope Revenue (M USD) by Countries (2015-2020)_x000D_
Table Asia Pacific Confocal Microscope Revenue Market Share by Countries (2015-2020)_x000D_
Figure China Confocal Microscope Sales and Growth Rate (2015-2020)_x000D_
Figure Japan Confocal Microscope Sales and Growth Rate (2015-2020)_x000D_
Figure South Korea Confocal Microscope Sales and Growth (2015-2020)_x000D_
Figure India Confocal Microscope Sales and Growth (2015-2020)_x000D_
Figure Southeast Asia Confocal Microscope Sales and Growth (2015-2020)_x000D_
Figure Australia Confocal Microscope Sales and Growth (2015-2020)_x000D_
Figure Middle East Confocal Microscope Revenue (M USD) and Growth (2015-2020)_x000D_
Table Middle East Confocal Microscope Sales by Countries (2015-2020)_x000D_
Table Middle East and Africa Confocal Microscope Sales Market Share by Countries (2015-2020)_x000D_
Table Middle East and Africa Confocal Microscope Revenue (M USD) by Countries (2015-2020)_x000D_
Table Middle East and Africa Confocal Microscope Revenue Market Share by Countries (2015-2020)_x000D_
Figure Saudi Arabia Confocal Microscope Sales and Growth Rate (2015-2020)_x000D_
Figure UAE Confocal Microscope Sales and Growth Rate (2015-2020)_x000D_
Figure Egypt Confocal Microscope Sales and Growth (2015-2020)_x000D_
Figure Nigeria Confocal Microscope Sales and Growth (2015-2020)_x000D_
Figure South Africa Confocal Microscope Sales and Growth (2015-2020)_x000D_
Figure South America Confocal Microscope Revenue (M USD) and Growth (2015-2020)_x000D_
Table South America Confocal Microscope Sales by Countries (2015-2020)_x000D_
Table South America Confocal Microscope Sales Market Share by Countries (2015-2020)_x000D_
Table South America Confocal Microscope Revenue (M USD) by Countries (2015-2020)_x000D_
Table South America Confocal Microscope Revenue Market Share by Countries (2015-2020)_x000D_
Figure Brazil Confocal Microscope Sales and Growth Rate (2015-2020)_x000D_
Figure Argentina Confocal Microscope Sales and Growth Rate (2015-2020)_x000D_
Figure Columbia Confocal Microscope Sales and Growth (2015-2020)_x000D_
Figure Chile Confocal Microscope Sales and Growth (2015-2020)_x000D_
Figure Top 3 Market Share of Confocal Microscope Companies in 2019_x000D_
Figure Top 6 Market Share of Confocal Microscope Companies in 2019_x000D_
Table Major Players Production Value ($) Share (2015-2020)_x000D_
Table Bruker Corporation Profile
Table Bruker Corporation Product Introduction
Figure Bruker Corporation Production and Growth Rate
Figure Bruker Corporation Value ($) Market Share 2015-2020
Table Olympus Corporation Profile
Table Olympus Corporation Product Introduction
Figure Olympus Corporation Production and Growth Rate
Figure Olympus Corporation Value ($) Market Share 2015-2020
Table FEI Co Profile
Table FEI Co Product Introduction
Figure FEI Co Production and Growth Rate
Figure FEI Co Value ($) Market Share 2015-2020
Table Hitachi High-Technologies Corporation Profile
Table Hitachi High-Technologies Corporation Product Introduction
Figure Hitachi High-Technologies Corporation Production and Growth Rate
Figure Hitachi High-Technologies Corporation Value ($) Market Share 2015-2020
Table Carl Zeiss AG Profile
Table Carl Zeiss AG Product Introduction
Figure Carl Zeiss AG Production and Growth Rate
Figure Carl Zeiss AG Value ($) Market Share 2015-2020
Table Vision Engineering Profile
Table Vision Engineering Product Introduction
Figure Vision Engineering Production and Growth Rate
Figure Vision Engineering Value ($) Market Share 2015-2020
Table Nikon Corporation Profile
Table Nikon Corporation Product Introduction
Figure Nikon Corporation Production and Growth Rate
Figure Nikon Corporation Value ($) Market Share 2015-2020
Table Jeol, Ltd Profile
Table Jeol, Ltd Product Introduction
Figure Jeol, Ltd Production and Growth Rate
Figure Jeol, Ltd Value ($) Market Share 2015-2020
Table Danish Micro Engineering Profile
Table Danish Micro Engineering Product Introduction
Figure Danish Micro Engineering Production and Growth Rate
Figure Danish Micro Engineering Value ($) Market Share 2015-2020
Table Danaher Corp Profile
Table Danaher Corp Product Introduction
Figure Danaher Corp Production and Growth Rate
Figure Danaher Corp Value ($) Market Share 2015-2020
Table Market Driving Factors of Confocal Microscope_x000D_
Table Merger, Acquisition and New Investment_x000D_
Table Global Confocal Microscope Market Value ($) Forecast, by Type_x000D_
Table Global Confocal Microscope Market Volume Forecast, by Type_x000D_
Figure Global Confocal Microscope Market Value ($) and Growth Rate Forecast of Multi-Photon Confocal Microscopy (2020-2025)
Figure Global Confocal Microscope Market Volume ($) and Growth Rate Forecast of Multi-Photon Confocal Microscopy (2020-2025)
Figure Global Confocal Microscope Market Value ($) and Growth Rate Forecast of Spinning Disk Confocal Microscopy (2020-2025)
Figure Global Confocal Microscope Market Volume ($) and Growth Rate Forecast of Spinning Disk Confocal Microscopy (2020-2025)
Table Global Market Value ($) Forecast by Application (2020-2025)_x000D_
Table Global Market Volume Forecast by Application (2020-2025)_x000D_
Figure Market Value ($) and Growth Rate Forecast of Semiconductors (2020-2025)
Figure Market Volume and Growth Rate Forecast of Semiconductors (2020-2025)
Figure Market Value ($) and Growth Rate Forecast of Life Sciences (2020-2025)
Figure Market Volume and Growth Rate Forecast of Life Sciences (2020-2025)
Figure Market Value ($) and Growth Rate Forecast of Material Sciences (2020-2025)
Figure Market Volume and Growth Rate Forecast of Material Sciences (2020-2025)
Figure Market Value ($) and Growth Rate Forecast of Nanotechnology (2020-2025)
Figure Market Volume and Growth Rate Forecast of Nanotechnology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</si>
  <si>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Confocal Microscope Industry Market Report Opportunities and Competitive Landscape</t>
  </si>
  <si>
    <t>COVID-19 Outbreak-Global Scuba Diving Computer Industry Market Report-Development Trends, Threats, Opportunities and Competitive Landscape in 2020</t>
  </si>
  <si>
    <t>_x000D_
The Scuba Diving Computer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Scuba Diving Computer industry. _x000D_
Chapter 3.7 covers the analysis of the impact of COVID-19 from the perspective of the industry chain. _x000D_
In addition, chapters 7-11 consider the impact of COVID-19 on the regional economy._x000D_
_x000D_
The Scuba Diving Computer market can be split based on product types, major applications, and important countries as follows:_x000D_
_x000D_
&lt;b&gt;Key players in the global Scuba Diving Computer market covered in Chapter 12:&lt;/b&gt;_x000D_
Suunto
Aeris
Scubapro
Sherwood
Hollis
Oceanic
Aqwary
Liquivision
Cressi
Atomic Aquatics
Shearwater Research
Mares
_x000D_
&lt;b&gt;In Chapter 4 and 14.1, on the basis of types, the Scuba Diving Computer market from 2015 to 2025 is primarily split into:&lt;/b&gt;_x000D_
OLED Color Display
Colorless Display
_x000D_
&lt;b&gt;In Chapter 5 and 14.2, on the basis of applications, the Scuba Diving Computer market from 2015 to 2025 covers:&lt;/b&gt;_x000D_
Military
Civilian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</si>
  <si>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Scuba Diving Computer Introduction and Market Overview_x000D_
1.1 Objectives of the Study_x000D_
1.2 Overview of Scuba Diving Computer_x000D_
1.3 Scope of The Study_x000D_
1.3.1 Key Market Segments_x000D_
1.3.2 Players Covered_x000D_
1.3.3 COVID-19's impact on the Scuba Diving Computer industry_x000D_
1.4 Methodology of The Study_x000D_
1.5 Research Data Source_x000D_
_x000D_
2 Executive Summary_x000D_
2.1 Market Overview_x000D_
2.1.1 Global Scuba Diving Computer Market Size, 2015 – 2020_x000D_
2.1.2 Global Scuba Diving Computer Market Size by Type, 2015 – 2020_x000D_
2.1.3 Global Scuba Diving Computer Market Size by Application, 2015 – 2020_x000D_
2.1.4 Global Scuba Diving Computer Market Size by Region, 2015 - 2025_x000D_
2.2 Business Environment Analysis_x000D_
2.2.1 Global COVID-19 Status and Economic Overview_x000D_
2.2.2 Influence of COVID-19 Outbreak on Scuba Diving Computer Industry Development_x000D_
_x000D_
3 Industry Chain Analysis_x000D_
3.1 Upstream Raw Material Suppliers of Scuba Diving Computer Analysis_x000D_
3.2 Major Players of Scuba Diving Computer_x000D_
3.3 Scuba Diving Computer Manufacturing Cost Structure Analysis_x000D_
3.3.1 Production Process Analysis_x000D_
3.3.2 Manufacturing Cost Structure of Scuba Diving Computer_x000D_
3.3.3 Labor Cost of Scuba Diving Computer_x000D_
3.4 Market Distributors of Scuba Diving Computer_x000D_
3.5 Major Downstream Buyers of Scuba Diving Computer Analysis_x000D_
3.6 The Impact of Covid-19 From the Perspective of Industry Chain_x000D_
3.7 Regional Import and Export Controls Will Exist for a Long Time_x000D_
3.8 Continued downward PMI Spreads Globally_x000D_
_x000D_
4 Global Scuba Diving Computer Market, by Type_x000D_
4.1 Global Scuba Diving Computer Value and Market Share by Type (2015-2020)_x000D_
4.2 Global Scuba Diving Computer Production and Market Share by Type (2015-2020)_x000D_
4.3 Global Scuba Diving Computer Value and Growth Rate by Type (2015-2020)_x000D_
4.3.1 Global Scuba Diving Computer Value and Growth Rate of OLED Color Display
4.3.2 Global Scuba Diving Computer Value and Growth Rate of Colorless Display
4.4 Global Scuba Diving Computer Price Analysis by Type (2015-2020)_x000D_
_x000D_
5 Scuba Diving Computer Market, by Application_x000D_
5.1 Downstream Market Overview_x000D_
5.2 Global Scuba Diving Computer Consumption and Market Share by Application (2015-2020)_x000D_
5.3 Global Scuba Diving Computer Consumption and Growth Rate by Application (2015-2020)_x000D_
5.3.1 Global Scuba Diving Computer Consumption and Growth Rate of Military (2015-2020)
5.3.2 Global Scuba Diving Computer Consumption and Growth Rate of Civilian (2015-2020)
_x000D_
6 Global Scuba Diving Computer Market Analysis by Regions_x000D_
6.1 Global Scuba Diving Computer Sales, Revenue and Market Share by Regions_x000D_
6.1.1 Global Scuba Diving Computer Sales by Regions (2015-2020)_x000D_
6.1.2 Global Scuba Diving Computer Revenue by Regions (2015-2020)_x000D_
6.2 North America Scuba Diving Computer Sales and Growth Rate (2015-2020)_x000D_
6.3 Europe Scuba Diving Computer Sales and Growth Rate (2015-2020)_x000D_
6.4 Asia-Pacific Scuba Diving Computer Sales and Growth Rate (2015-2020)_x000D_
6.5 Middle East and Africa Scuba Diving Computer Sales and Growth Rate (2015-2020)_x000D_
6.6 South America Scuba Diving Computer Sales and Growth Rate (2015-2020)_x000D_
_x000D_
7 North America Scuba Diving Computer Market Analysis by Countries_x000D_
7.1 The Influence of COVID-19 on North America Market_x000D_
7.2 North America Scuba Diving Computer Sales, Revenue and Market Share by Countries_x000D_
7.2.1 North America Scuba Diving Computer Sales by Countries (2015-2020)_x000D_
7.2.2 North America Scuba Diving Computer Revenue by Countries (2015-2020)_x000D_
7.3 United States Scuba Diving Computer Sales and Growth Rate (2015-2020)_x000D_
7.4 Canada Scuba Diving Computer Sales and Growth Rate (2015-2020)_x000D_
7.5 Mexico Scuba Diving Computer Sales and Growth Rate (2015-2020)_x000D_
_x000D_
8 Europe Scuba Diving Computer Market Analysis by Countries_x000D_
8.1 The Influence of COVID-19 on Europe Market_x000D_
8.2 Europe Scuba Diving Computer Sales, Revenue and Market Share by Countries_x000D_
8.2.1 Europe Scuba Diving Computer Sales by Countries (2015-2020)_x000D_
8.2.2 Europe Scuba Diving Computer Revenue by Countries (2015-2020)_x000D_
8.3 Germany Scuba Diving Computer Sales and Growth Rate (2015-2020)_x000D_
8.4 UK Scuba Diving Computer Sales and Growth Rate (2015-2020)_x000D_
8.5 France Scuba Diving Computer Sales and Growth Rate (2015-2020)_x000D_
8.6 Italy Scuba Diving Computer Sales and Growth Rate (2015-2020)_x000D_
8.7 Spain Scuba Diving Computer Sales and Growth Rate (2015-2020)_x000D_
8.8 Russia Scuba Diving Computer Sales and Growth Rate (2015-2020)_x000D_
_x000D_
9 Asia Pacific Scuba Diving Computer Market Analysis by Countries_x000D_
9.1 The Influence of COVID-19 on Asia Pacific Market_x000D_
9.2 Asia Pacific Scuba Diving Computer Sales, Revenue and Market Share by Countries_x000D_
9.2.1 Asia Pacific Scuba Diving Computer Sales by Countries (2015-2020)_x000D_
9.2.2 Asia Pacific Scuba Diving Computer Revenue by Countries (2015-2020)_x000D_
9.3 China Scuba Diving Computer Sales and Growth Rate (2015-2020)_x000D_
9.4 Japan Scuba Diving Computer Sales and Growth Rate (2015-2020)_x000D_
9.5 South Korea Scuba Diving Computer Sales and Growth Rate (2015-2020)_x000D_
9.6 India Scuba Diving Computer Sales and Growth Rate (2015-2020)_x000D_
9.7 Southeast Asia Scuba Diving Computer Sales and Growth Rate (2015-2020)_x000D_
9.8 Australia Scuba Diving Computer Sales and Growth Rate (2015-2020)_x000D_
_x000D_
10 Middle East and Africa Scuba Diving Computer Market Analysis by Countries_x000D_
10.1 The Influence of COVID-19 on Middle East and Africa Market_x000D_
10.2 Middle East and Africa Scuba Diving Computer Sales, Revenue and Market Share by Countries_x000D_
10.2.1 Middle East and Africa Scuba Diving Computer Sales by Countries (2015-2020)_x000D_
10.2.2 Middle East and Africa Scuba Diving Computer Revenue by Countries (2015-2020)_x000D_
10.3 Saudi Arabia Scuba Diving Computer Sales and Growth Rate (2015-2020)_x000D_
10.4 UAE Scuba Diving Computer Sales and Growth Rate (2015-2020)_x000D_
10.5 Egypt Scuba Diving Computer Sales and Growth Rate (2015-2020)_x000D_
10.6 Nigeria Scuba Diving Computer Sales and Growth Rate (2015-2020)_x000D_
10.7 South Africa Scuba Diving Computer Sales and Growth Rate (2015-2020)_x000D_
_x000D_
11 South America Scuba Diving Computer Market Analysis by Countries_x000D_
11.1 The Influence of COVID-19 on Middle East and Africa Market_x000D_
11.2 South America Scuba Diving Computer Sales, Revenue and Market Share by Countries_x000D_
11.2.1 South America Scuba Diving Computer Sales by Countries (2015-2020)_x000D_
11.2.2 South America Scuba Diving Computer Revenue by Countries (2015-2020)_x000D_
11.3 Brazil Scuba Diving Computer Sales and Growth Rate (2015-2020)_x000D_
11.4 Argentina Scuba Diving Computer Sales and Growth Rate (2015-2020)_x000D_
11.5 Columbia Scuba Diving Computer Sales and Growth Rate (2015-2020)_x000D_
11.6 Chile Scuba Diving Computer Sales and Growth Rate (2015-2020)_x000D_
_x000D_
12 Competitive Landscape_x000D_
12.1 Suunto
12.1.1 Suunto Basic Information
12.1.2 Scuba Diving Computer Product Introduction
12.1.3 Suunto Production, Value, Price, Gross Margin 2015-2020
12.2 Aeris
12.2.1 Aeris Basic Information
12.2.2 Scuba Diving Computer Product Introduction
12.2.3 Aeris Production, Value, Price, Gross Margin 2015-2020
12.3 Scubapro
12.3.1 Scubapro Basic Information
12.3.2 Scuba Diving Computer Product Introduction
12.3.3 Scubapro Production, Value, Price, Gross Margin 2015-2020
12.4 Sherwood
12.4.1 Sherwood Basic Information
12.4.2 Scuba Diving Computer Product Introduction
12.4.3 Sherwood Production, Value, Price, Gross Margin 2015-2020
12.5 Hollis
12.5.1 Hollis Basic Information
12.5.2 Scuba Diving Computer Product Introduction
12.5.3 Hollis Production, Value, Price, Gross Margin 2015-2020
12.6 Oceanic
12.6.1 Oceanic Basic Information
12.6.2 Scuba Diving Computer Product Introduction
12.6.3 Oceanic Production, Value, Price, Gross Margin 2015-2020
12.7 Aqwary
12.7.1 Aqwary Basic Information
12.7.2 Scuba Diving Computer Product Introduction
12.7.3 Aqwary Production, Value, Price, Gross Margin 2015-2020
12.8 Liquivision
12.8.1 Liquivision Basic Information
12.8.2 Scuba Diving Computer Product Introduction
12.8.3 Liquivision Production, Value, Price, Gross Margin 2015-2020
12.9 Cressi
12.9.1 Cressi Basic Information
12.9.2 Scuba Diving Computer Product Introduction
12.9.3 Cressi Production, Value, Price, Gross Margin 2015-2020
12.10 Atomic Aquatics
12.10.1 Atomic Aquatics Basic Information
12.10.2 Scuba Diving Computer Product Introduction
12.10.3 Atomic Aquatics Production, Value, Price, Gross Margin 2015-2020
12.11 Shearwater Research
12.11.1 Shearwater Research Basic Information
12.11.2 Scuba Diving Computer Product Introduction
12.11.3 Shearwater Research Production, Value, Price, Gross Margin 2015-2020
12.12 Mares
12.12.1 Mares Basic Information
12.12.2 Scuba Diving Computer Product Introduction
12.12.3 Mares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Scuba Diving Computer Market Forecast_x000D_
14.1 Global Scuba Diving Computer Market Value &amp; Volume Forecast, by Type (2020-2025)_x000D_
14.1.1 OLED Color Display Market Value and Volume Forecast (2020-2025)
14.1.2 Colorless Display Market Value and Volume Forecast (2020-2025)
14.2 Global Scuba Diving Computer Market Value &amp; Volume Forecast, by Application (2020-2025)_x000D_
14.2.1 Military Market Value and Volume Forecast (2020-2025)
14.2.2 Civilian Market Value and Volume Forecast (2020-2025)
14.3 Scuba Diving Computer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</si>
  <si>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Scuba Diving Computer_x000D_
Table Product Specification of Scuba Diving Computer_x000D_
Table Scuba Diving Computer Key Market Segments_x000D_
Table Key Players Scuba Diving Computer Covered_x000D_
Figure Global Scuba Diving Computer Market Size, 2015 – 2025_x000D_
Table Different Types of Scuba Diving Computer_x000D_
Figure Global Scuba Diving Computer Value ($) Segment by Type from 2015-2020_x000D_
Figure Global Scuba Diving Computer Market Share by Types in 2019_x000D_
Table Different Applications of Scuba Diving Computer_x000D_
Figure Global Scuba Diving Computer Value ($) Segment by Applications from 2015-2020_x000D_
Figure Global Scuba Diving Computer Market Share by Applications in 2019_x000D_
Figure Global Scuba Diving Computer Market Share by Regions in 2019_x000D_
Figure North America Scuba Diving Computer Production Value ($) and Growth Rate (2015-2020)_x000D_
Figure Europe Scuba Diving Computer Production Value ($) and Growth Rate (2015-2020)_x000D_
Figure Asia Pacific Scuba Diving Computer Production Value ($) and Growth Rate (2015-2020)_x000D_
Figure Middle East and Africa Scuba Diving Computer Production Value ($) and Growth Rate (2015-2020)_x000D_
Figure South America Scuba Diving Computer Production Value ($) and Growth Rate (2015-2020)_x000D_
Table Global COVID-19 Status and Economic Overview_x000D_
Figure Global COVID-19 Status_x000D_
Figure COVID-19 Comparison of Major Countries_x000D_
Figure Industry Chain Analysis of Scuba Diving Computer_x000D_
Table Upstream Raw Material Suppliers of Scuba Diving Computer with Contact Information_x000D_
Table Major Players Headquarters, and Service Area of Scuba Diving Computer_x000D_
Figure Major Players Production Value Market Share of Scuba Diving Computer in 2019_x000D_
Table Major Players Scuba Diving Computer Product Types in 2019_x000D_
Figure Production Process of Scuba Diving Computer_x000D_
Figure Manufacturing Cost Structure of Scuba Diving Computer_x000D_
Figure Channel Status of Scuba Diving Computer_x000D_
Table Major Distributors of Scuba Diving Computer with Contact Information_x000D_
Table Major Downstream Buyers of Scuba Diving Computer with Contact Information_x000D_
Table Global Scuba Diving Computer Value ($) by Type (2015-2020)_x000D_
Table Global Scuba Diving Computer Value Share by Type (2015-2020)_x000D_
Figure Global Scuba Diving Computer Value Share by Type (2015-2020)_x000D_
Table Global Scuba Diving Computer Production by Type (2015-2020)_x000D_
Table Global Scuba Diving Computer Production Share by Type (2015-2020)_x000D_
Figure Global Scuba Diving Computer Production Share by Type (2015-2020)_x000D_
Figure Global Scuba Diving Computer Value ($) and Growth Rate of OLED Color Display (2015-2020)
Figure Global Scuba Diving Computer Value ($) and Growth Rate of Colorless Display (2015-2020)
Figure Global Scuba Diving Computer Price by Type (2015-2020)_x000D_
Figure Downstream Market Overview_x000D_
Table Global Scuba Diving Computer Consumption by Application (2015-2020)_x000D_
Table Global Scuba Diving Computer Consumption Market Share by Application (2015-2020)_x000D_
Figure Global Scuba Diving Computer Consumption Market Share by Application (2015-2020)_x000D_
Figure Global Scuba Diving Computer Consumption and Growth Rate of Military (2015-2020)
Figure Global Scuba Diving Computer Consumption and Growth Rate of Civilian (2015-2020)
Figure Global Scuba Diving Computer Sales and Growth Rate (2015-2020)_x000D_
Figure Global Scuba Diving Computer Revenue (M USD) and Growth (2015-2020)_x000D_
Table Global Scuba Diving Computer Sales by Regions (2015-2020)_x000D_
Table Global Scuba Diving Computer Sales Market Share by Regions (2015-2020)_x000D_
Table Global Scuba Diving Computer Revenue (M USD) by Regions (2015-2020)_x000D_
Table Global Scuba Diving Computer Revenue Market Share by Regions (2015-2020)_x000D_
Table Global Scuba Diving Computer Revenue Market Share by Regions in 2015_x000D_
Table Global Scuba Diving Computer Revenue Market Share by Regions in 2019_x000D_
Figure North America Scuba Diving Computer Sales and Growth Rate (2015-2020)_x000D_
Figure Europe Scuba Diving Computer Sales and Growth Rate (2015-2020)_x000D_
Figure Asia-Pacific Scuba Diving Computer Sales and Growth Rate (2015-2020)_x000D_
Figure Middle East and Africa Scuba Diving Computer Sales and Growth Rate (2015-2020)_x000D_
Figure South America Scuba Diving Computer Sales and Growth Rate (2015-2020)_x000D_
Figure North America COVID-19 Status_x000D_
Figure North America COVID-19 Confirmed Cases Major Distribution_x000D_
Figure North America Scuba Diving Computer Revenue (M USD) and Growth (2015-2020)_x000D_
Table North America Scuba Diving Computer Sales by Countries (2015-2020)_x000D_
Table North America Scuba Diving Computer Sales Market Share by Countries (2015-2020)_x000D_
Table North America Scuba Diving Computer Revenue (M USD) by Countries (2015-2020)_x000D_
Table North America Scuba Diving Computer Revenue Market Share by Countries (2015-2020)_x000D_
Figure United States Scuba Diving Computer Sales and Growth Rate (2015-2020)_x000D_
Figure Canada Scuba Diving Computer Sales and Growth Rate (2015-2020)_x000D_
Figure Mexico Scuba Diving Computer Sales and Growth (2015-2020)_x000D_
Figure Europe COVID-19 Status_x000D_
Figure Europe COVID-19 Confirmed Cases Major Distribution_x000D_
Figure Europe Scuba Diving Computer Revenue (M USD) and Growth (2015-2020)_x000D_
Table Europe Scuba Diving Computer Sales by Countries (2015-2020)_x000D_
Table Europe Scuba Diving Computer Sales Market Share by Countries (2015-2020)_x000D_
Table Europe Scuba Diving Computer Revenue (M USD) by Countries (2015-2020)_x000D_
Table Europe Scuba Diving Computer Revenue Market Share by Countries (2015-2020)_x000D_
Figure Germany Scuba Diving Computer Sales and Growth Rate (2015-2020)_x000D_
Figure UK Scuba Diving Computer Sales and Growth Rate (2015-2020)_x000D_
Figure France Scuba Diving Computer Sales and Growth (2015-2020)_x000D_
Figure Italy Scuba Diving Computer Sales and Growth (2015-2020)_x000D_
Figure Spain Scuba Diving Computer Sales and Growth (2015-2020)_x000D_
Figure Russia Scuba Diving Computer Sales and Growth (2015-2020)_x000D_
Figure Asia Pacific COVID-19 Status_x000D_
Figure Asia Pacific Scuba Diving Computer Revenue (M USD) and Growth (2015-2020)_x000D_
Table Asia Pacific Scuba Diving Computer Sales by Countries (2015-2020)_x000D_
Table Asia Pacific Scuba Diving Computer Sales Market Share by Countries (2015-2020)_x000D_
Table Asia Pacific Scuba Diving Computer Revenue (M USD) by Countries (2015-2020)_x000D_
Table Asia Pacific Scuba Diving Computer Revenue Market Share by Countries (2015-2020)_x000D_
Figure China Scuba Diving Computer Sales and Growth Rate (2015-2020)_x000D_
Figure Japan Scuba Diving Computer Sales and Growth Rate (2015-2020)_x000D_
Figure South Korea Scuba Diving Computer Sales and Growth (2015-2020)_x000D_
Figure India Scuba Diving Computer Sales and Growth (2015-2020)_x000D_
Figure Southeast Asia Scuba Diving Computer Sales and Growth (2015-2020)_x000D_
Figure Australia Scuba Diving Computer Sales and Growth (2015-2020)_x000D_
Figure Middle East Scuba Diving Computer Revenue (M USD) and Growth (2015-2020)_x000D_
Table Middle East Scuba Diving Computer Sales by Countries (2015-2020)_x000D_
Table Middle East and Africa Scuba Diving Computer Sales Market Share by Countries (2015-2020)_x000D_
Table Middle East and Africa Scuba Diving Computer Revenue (M USD) by Countries (2015-2020)_x000D_
Table Middle East and Africa Scuba Diving Computer Revenue Market Share by Countries (2015-2020)_x000D_
Figure Saudi Arabia Scuba Diving Computer Sales and Growth Rate (2015-2020)_x000D_
Figure UAE Scuba Diving Computer Sales and Growth Rate (2015-2020)_x000D_
Figure Egypt Scuba Diving Computer Sales and Growth (2015-2020)_x000D_
Figure Nigeria Scuba Diving Computer Sales and Growth (2015-2020)_x000D_
Figure South Africa Scuba Diving Computer Sales and Growth (2015-2020)_x000D_
Figure South America Scuba Diving Computer Revenue (M USD) and Growth (2015-2020)_x000D_
Table South America Scuba Diving Computer Sales by Countries (2015-2020)_x000D_
Table South America Scuba Diving Computer Sales Market Share by Countries (2015-2020)_x000D_
Table South America Scuba Diving Computer Revenue (M USD) by Countries (2015-2020)_x000D_
Table South America Scuba Diving Computer Revenue Market Share by Countries (2015-2020)_x000D_
Figure Brazil Scuba Diving Computer Sales and Growth Rate (2015-2020)_x000D_
Figure Argentina Scuba Diving Computer Sales and Growth Rate (2015-2020)_x000D_
Figure Columbia Scuba Diving Computer Sales and Growth (2015-2020)_x000D_
Figure Chile Scuba Diving Computer Sales and Growth (2015-2020)_x000D_
Figure Top 3 Market Share of Scuba Diving Computer Companies in 2019_x000D_
Figure Top 6 Market Share of Scuba Diving Computer Companies in 2019_x000D_
Table Major Players Production Value ($) Share (2015-2020)_x000D_
Table Suunto Profile
Table Suunto Product Introduction
Figure Suunto Production and Growth Rate
Figure Suunto Value ($) Market Share 2015-2020
Table Aeris Profile
Table Aeris Product Introduction
Figure Aeris Production and Growth Rate
Figure Aeris Value ($) Market Share 2015-2020
Table Scubapro Profile
Table Scubapro Product Introduction
Figure Scubapro Production and Growth Rate
Figure Scubapro Value ($) Market Share 2015-2020
Table Sherwood Profile
Table Sherwood Product Introduction
Figure Sherwood Production and Growth Rate
Figure Sherwood Value ($) Market Share 2015-2020
Table Hollis Profile
Table Hollis Product Introduction
Figure Hollis Production and Growth Rate
Figure Hollis Value ($) Market Share 2015-2020
Table Oceanic Profile
Table Oceanic Product Introduction
Figure Oceanic Production and Growth Rate
Figure Oceanic Value ($) Market Share 2015-2020
Table Aqwary Profile
Table Aqwary Product Introduction
Figure Aqwary Production and Growth Rate
Figure Aqwary Value ($) Market Share 2015-2020
Table Liquivision Profile
Table Liquivision Product Introduction
Figure Liquivision Production and Growth Rate
Figure Liquivision Value ($) Market Share 2015-2020
Table Cressi Profile
Table Cressi Product Introduction
Figure Cressi Production and Growth Rate
Figure Cressi Value ($) Market Share 2015-2020
Table Atomic Aquatics Profile
Table Atomic Aquatics Product Introduction
Figure Atomic Aquatics Production and Growth Rate
Figure Atomic Aquatics Value ($) Market Share 2015-2020
Table Shearwater Research Profile
Table Shearwater Research Product Introduction
Figure Shearwater Research Production and Growth Rate
Figure Shearwater Research Value ($) Market Share 2015-2020
Table Mares Profile
Table Mares Product Introduction
Figure Mares Production and Growth Rate
Figure Mares Value ($) Market Share 2015-2020
Table Market Driving Factors of Scuba Diving Computer_x000D_
Table Merger, Acquisition and New Investment_x000D_
Table Global Scuba Diving Computer Market Value ($) Forecast, by Type_x000D_
Table Global Scuba Diving Computer Market Volume Forecast, by Type_x000D_
Figure Global Scuba Diving Computer Market Value ($) and Growth Rate Forecast of OLED Color Display (2020-2025)
Figure Global Scuba Diving Computer Market Volume ($) and Growth Rate Forecast of OLED Color Display (2020-2025)
Figure Global Scuba Diving Computer Market Value ($) and Growth Rate Forecast of Colorless Display (2020-2025)
Figure Global Scuba Diving Computer Market Volume ($) and Growth Rate Forecast of Colorless Display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Civilian (2020-2025)
Figure Market Volume and Growth Rate Forecast of Civilian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</si>
  <si>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Scuba Diving Computer Industry Market Report Opportunities and Competitive Landscape</t>
  </si>
  <si>
    <t>COVID-19 Outbreak-Global Industrial Furnace Industry Market Report-Development Trends, Threats, Opportunities and Competitive Landscape in 2020</t>
  </si>
  <si>
    <t>106</t>
  </si>
  <si>
    <t>Usage of industrial furnaces is mandate in major industrial sectors for processing varied materials, oils, gases and food product._x000D_
The Industrial Furnace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Furnace industry. _x000D_
Chapter 3.7 covers the analysis of the impact of COVID-19 from the perspective of the industry chain. _x000D_
In addition, chapters 7-11 consider the impact of COVID-19 on the regional economy._x000D_
_x000D_
The Industrial Furnace market can be split based on product types, major applications, and important countries as follows:_x000D_
_x000D_
&lt;b&gt;Key players in the global Industrial Furnace market covered in Chapter 12:&lt;/b&gt;_x000D_
Thermal Technology
YP LLC.
TENOVA
Associated Industrial Furnaces
Nabertherm GmbH
Carbolite Gero
Lenton
Keith Company
CM Furnaces
L&amp;L Special Furnace Co.
IFC
Noble Industrial Furnace
Epcon Industrial Systems
Wellman Furnaces
Gasbarre Furnace Group
Kleenair Products
SMS Siemag
HeatTek
Alhern-Martin
CAN-ENG
Grieve Corporation
Thermcraft
Cress Mfg.
MIFCO
_x000D_
&lt;b&gt;In Chapter 4 and 14.1, on the basis of types, the Industrial Furnace market from 2015 to 2025 is primarily split into:&lt;/b&gt;_x000D_
Tube or Clamshell Type
Box Type
Car Bottom Type
_x000D_
&lt;b&gt;In Chapter 5 and 14.2, on the basis of applications, the Industrial Furnace market from 2015 to 2025 covers:&lt;/b&gt;_x000D_
Metallurgical Industry
Silicate Industry
Other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</si>
  <si>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Furnace Introduction and Market Overview_x000D_
1.1 Objectives of the Study_x000D_
1.2 Overview of Industrial Furnace_x000D_
1.3 Scope of The Study_x000D_
1.3.1 Key Market Segments_x000D_
1.3.2 Players Covered_x000D_
1.3.3 COVID-19's impact on the Industrial Furnace industry_x000D_
1.4 Methodology of The Study_x000D_
1.5 Research Data Source_x000D_
_x000D_
2 Executive Summary_x000D_
2.1 Market Overview_x000D_
2.1.1 Global Industrial Furnace Market Size, 2015 – 2020_x000D_
2.1.2 Global Industrial Furnace Market Size by Type, 2015 – 2020_x000D_
2.1.3 Global Industrial Furnace Market Size by Application, 2015 – 2020_x000D_
2.1.4 Global Industrial Furnace Market Size by Region, 2015 - 2025_x000D_
2.2 Business Environment Analysis_x000D_
2.2.1 Global COVID-19 Status and Economic Overview_x000D_
2.2.2 Influence of COVID-19 Outbreak on Industrial Furnace Industry Development_x000D_
_x000D_
3 Industry Chain Analysis_x000D_
3.1 Upstream Raw Material Suppliers of Industrial Furnace Analysis_x000D_
3.2 Major Players of Industrial Furnace_x000D_
3.3 Industrial Furnace Manufacturing Cost Structure Analysis_x000D_
3.3.1 Production Process Analysis_x000D_
3.3.2 Manufacturing Cost Structure of Industrial Furnace_x000D_
3.3.3 Labor Cost of Industrial Furnace_x000D_
3.4 Market Distributors of Industrial Furnace_x000D_
3.5 Major Downstream Buyers of Industrial Furnace Analysis_x000D_
3.6 The Impact of Covid-19 From the Perspective of Industry Chain_x000D_
3.7 Regional Import and Export Controls Will Exist for a Long Time_x000D_
3.8 Continued downward PMI Spreads Globally_x000D_
_x000D_
4 Global Industrial Furnace Market, by Type_x000D_
4.1 Global Industrial Furnace Value and Market Share by Type (2015-2020)_x000D_
4.2 Global Industrial Furnace Production and Market Share by Type (2015-2020)_x000D_
4.3 Global Industrial Furnace Value and Growth Rate by Type (2015-2020)_x000D_
4.3.1 Global Industrial Furnace Value and Growth Rate of Tube or Clamshell Type
4.3.2 Global Industrial Furnace Value and Growth Rate of Box Type
4.3.3 Global Industrial Furnace Value and Growth Rate of Car Bottom Type
4.4 Global Industrial Furnace Price Analysis by Type (2015-2020)_x000D_
_x000D_
5 Industrial Furnace Market, by Application_x000D_
5.1 Downstream Market Overview_x000D_
5.2 Global Industrial Furnace Consumption and Market Share by Application (2015-2020)_x000D_
5.3 Global Industrial Furnace Consumption and Growth Rate by Application (2015-2020)_x000D_
5.3.1 Global Industrial Furnace Consumption and Growth Rate of Metallurgical Industry (2015-2020)
5.3.2 Global Industrial Furnace Consumption and Growth Rate of Silicate Industry (2015-2020)
5.3.3 Global Industrial Furnace Consumption and Growth Rate of Other industries (2015-2020)
_x000D_
6 Global Industrial Furnace Market Analysis by Regions_x000D_
6.1 Global Industrial Furnace Sales, Revenue and Market Share by Regions_x000D_
6.1.1 Global Industrial Furnace Sales by Regions (2015-2020)_x000D_
6.1.2 Global Industrial Furnace Revenue by Regions (2015-2020)_x000D_
6.2 North America Industrial Furnace Sales and Growth Rate (2015-2020)_x000D_
6.3 Europe Industrial Furnace Sales and Growth Rate (2015-2020)_x000D_
6.4 Asia-Pacific Industrial Furnace Sales and Growth Rate (2015-2020)_x000D_
6.5 Middle East and Africa Industrial Furnace Sales and Growth Rate (2015-2020)_x000D_
6.6 South America Industrial Furnace Sales and Growth Rate (2015-2020)_x000D_
_x000D_
7 North America Industrial Furnace Market Analysis by Countries_x000D_
7.1 The Influence of COVID-19 on North America Market_x000D_
7.2 North America Industrial Furnace Sales, Revenue and Market Share by Countries_x000D_
7.2.1 North America Industrial Furnace Sales by Countries (2015-2020)_x000D_
7.2.2 North America Industrial Furnace Revenue by Countries (2015-2020)_x000D_
7.3 United States Industrial Furnace Sales and Growth Rate (2015-2020)_x000D_
7.4 Canada Industrial Furnace Sales and Growth Rate (2015-2020)_x000D_
7.5 Mexico Industrial Furnace Sales and Growth Rate (2015-2020)_x000D_
_x000D_
8 Europe Industrial Furnace Market Analysis by Countries_x000D_
8.1 The Influence of COVID-19 on Europe Market_x000D_
8.2 Europe Industrial Furnace Sales, Revenue and Market Share by Countries_x000D_
8.2.1 Europe Industrial Furnace Sales by Countries (2015-2020)_x000D_
8.2.2 Europe Industrial Furnace Revenue by Countries (2015-2020)_x000D_
8.3 Germany Industrial Furnace Sales and Growth Rate (2015-2020)_x000D_
8.4 UK Industrial Furnace Sales and Growth Rate (2015-2020)_x000D_
8.5 France Industrial Furnace Sales and Growth Rate (2015-2020)_x000D_
8.6 Italy Industrial Furnace Sales and Growth Rate (2015-2020)_x000D_
8.7 Spain Industrial Furnace Sales and Growth Rate (2015-2020)_x000D_
8.8 Russia Industrial Furnace Sales and Growth Rate (2015-2020)_x000D_
_x000D_
9 Asia Pacific Industrial Furnace Market Analysis by Countries_x000D_
9.1 The Influence of COVID-19 on Asia Pacific Market_x000D_
9.2 Asia Pacific Industrial Furnace Sales, Revenue and Market Share by Countries_x000D_
9.2.1 Asia Pacific Industrial Furnace Sales by Countries (2015-2020)_x000D_
9.2.2 Asia Pacific Industrial Furnace Revenue by Countries (2015-2020)_x000D_
9.3 China Industrial Furnace Sales and Growth Rate (2015-2020)_x000D_
9.4 Japan Industrial Furnace Sales and Growth Rate (2015-2020)_x000D_
9.5 South Korea Industrial Furnace Sales and Growth Rate (2015-2020)_x000D_
9.6 India Industrial Furnace Sales and Growth Rate (2015-2020)_x000D_
9.7 Southeast Asia Industrial Furnace Sales and Growth Rate (2015-2020)_x000D_
9.8 Australia Industrial Furnace Sales and Growth Rate (2015-2020)_x000D_
_x000D_
10 Middle East and Africa Industrial Furnace Market Analysis by Countries_x000D_
10.1 The Influence of COVID-19 on Middle East and Africa Market_x000D_
10.2 Middle East and Africa Industrial Furnace Sales, Revenue and Market Share by Countries_x000D_
10.2.1 Middle East and Africa Industrial Furnace Sales by Countries (2015-2020)_x000D_
10.2.2 Middle East and Africa Industrial Furnace Revenue by Countries (2015-2020)_x000D_
10.3 Saudi Arabia Industrial Furnace Sales and Growth Rate (2015-2020)_x000D_
10.4 UAE Industrial Furnace Sales and Growth Rate (2015-2020)_x000D_
10.5 Egypt Industrial Furnace Sales and Growth Rate (2015-2020)_x000D_
10.6 Nigeria Industrial Furnace Sales and Growth Rate (2015-2020)_x000D_
10.7 South Africa Industrial Furnace Sales and Growth Rate (2015-2020)_x000D_
_x000D_
11 South America Industrial Furnace Market Analysis by Countries_x000D_
11.1 The Influence of COVID-19 on Middle East and Africa Market_x000D_
11.2 South America Industrial Furnace Sales, Revenue and Market Share by Countries_x000D_
11.2.1 South America Industrial Furnace Sales by Countries (2015-2020)_x000D_
11.2.2 South America Industrial Furnace Revenue by Countries (2015-2020)_x000D_
11.3 Brazil Industrial Furnace Sales and Growth Rate (2015-2020)_x000D_
11.4 Argentina Industrial Furnace Sales and Growth Rate (2015-2020)_x000D_
11.5 Columbia Industrial Furnace Sales and Growth Rate (2015-2020)_x000D_
11.6 Chile Industrial Furnace Sales and Growth Rate (2015-2020)_x000D_
_x000D_
12 Competitive Landscape_x000D_
12.1 Thermal Technology
12.1.1 Thermal Technology Basic Information
12.1.2 Industrial Furnace Product Introduction
12.1.3 Thermal Technology Production, Value, Price, Gross Margin 2015-2020
12.2 YP LLC.
12.2.1 YP LLC. Basic Information
12.2.2 Industrial Furnace Product Introduction
12.2.3 YP LLC. Production, Value, Price, Gross Margin 2015-2020
12.3 TENOVA
12.3.1 TENOVA Basic Information
12.3.2 Industrial Furnace Product Introduction
12.3.3 TENOVA Production, Value, Price, Gross Margin 2015-2020
12.4 Associated Industrial Furnaces
12.4.1 Associated Industrial Furnaces Basic Information
12.4.2 Industrial Furnace Product Introduction
12.4.3 Associated Industrial Furnaces Production, Value, Price, Gross Margin 2015-2020
12.5 Nabertherm GmbH
12.5.1 Nabertherm GmbH Basic Information
12.5.2 Industrial Furnace Product Introduction
12.5.3 Nabertherm GmbH Production, Value, Price, Gross Margin 2015-2020
12.6 Carbolite Gero
12.6.1 Carbolite Gero Basic Information
12.6.2 Industrial Furnace Product Introduction
12.6.3 Carbolite Gero Production, Value, Price, Gross Margin 2015-2020
12.7 Lenton
12.7.1 Lenton Basic Information
12.7.2 Industrial Furnace Product Introduction
12.7.3 Lenton Production, Value, Price, Gross Margin 2015-2020
12.8 Keith Company
12.8.1 Keith Company Basic Information
12.8.2 Industrial Furnace Product Introduction
12.8.3 Keith Company Production, Value, Price, Gross Margin 2015-2020
12.9 CM Furnaces
12.9.1 CM Furnaces Basic Information
12.9.2 Industrial Furnace Product Introduction
12.9.3 CM Furnaces Production, Value, Price, Gross Margin 2015-2020
12.10 L&amp;L Special Furnace Co.
12.10.1 L&amp;L Special Furnace Co. Basic Information
12.10.2 Industrial Furnace Product Introduction
12.10.3 L&amp;L Special Furnace Co. Production, Value, Price, Gross Margin 2015-2020
12.11 IFC
12.11.1 IFC Basic Information
12.11.2 Industrial Furnace Product Introduction
12.11.3 IFC Production, Value, Price, Gross Margin 2015-2020
12.12 Noble Industrial Furnace
12.12.1 Noble Industrial Furnace Basic Information
12.12.2 Industrial Furnace Product Introduction
12.12.3 Noble Industrial Furnace Production, Value, Price, Gross Margin 2015-2020
12.13 Epcon Industrial Systems
12.13.1 Epcon Industrial Systems Basic Information
12.13.2 Industrial Furnace Product Introduction
12.13.3 Epcon Industrial Systems Production, Value, Price, Gross Margin 2015-2020
12.14 Wellman Furnaces
12.14.1 Wellman Furnaces Basic Information
12.14.2 Industrial Furnace Product Introduction
12.14.3 Wellman Furnaces Production, Value, Price, Gross Margin 2015-2020
12.15 Gasbarre Furnace Group
12.15.1 Gasbarre Furnace Group Basic Information
12.15.2 Industrial Furnace Product Introduction
12.15.3 Gasbarre Furnace Group Production, Value, Price, Gross Margin 2015-2020
12.16 Kleenair Products
12.16.1 Kleenair Products Basic Information
12.16.2 Industrial Furnace Product Introduction
12.16.3 Kleenair Products Production, Value, Price, Gross Margin 2015-2020
12.17 SMS Siemag
12.17.1 SMS Siemag Basic Information
12.17.2 Industrial Furnace Product Introduction
12.17.3 SMS Siemag Production, Value, Price, Gross Margin 2015-2020
12.18 HeatTek
12.18.1 HeatTek Basic Information
12.18.2 Industrial Furnace Product Introduction
12.18.3 HeatTek Production, Value, Price, Gross Margin 2015-2020
12.19 Alhern-Martin
12.19.1 Alhern-Martin Basic Information
12.19.2 Industrial Furnace Product Introduction
12.19.3 Alhern-Martin Production, Value, Price, Gross Margin 2015-2020
12.20 CAN-ENG
12.20.1 CAN-ENG Basic Information
12.20.2 Industrial Furnace Product Introduction
12.20.3 CAN-ENG Production, Value, Price, Gross Margin 2015-2020
12.21 Grieve Corporation
12.21.1 Grieve Corporation Basic Information
12.21.2 Industrial Furnace Product Introduction
12.21.3 Grieve Corporation Production, Value, Price, Gross Margin 2015-2020
12.22 Thermcraft
12.22.1 Thermcraft Basic Information
12.22.2 Industrial Furnace Product Introduction
12.22.3 Thermcraft Production, Value, Price, Gross Margin 2015-2020
12.23 Cress Mfg.
12.23.1 Cress Mfg. Basic Information
12.23.2 Industrial Furnace Product Introduction
12.23.3 Cress Mfg. Production, Value, Price, Gross Margin 2015-2020
12.24 MIFCO
12.24.1 MIFCO Basic Information
12.24.2 Industrial Furnace Product Introduction
12.24.3 MIFCO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Furnace Market Forecast_x000D_
14.1 Global Industrial Furnace Market Value &amp; Volume Forecast, by Type (2020-2025)_x000D_
14.1.1 Tube or Clamshell Type Market Value and Volume Forecast (2020-2025)
14.1.2 Box Type Market Value and Volume Forecast (2020-2025)
14.1.3 Car Bottom Type Market Value and Volume Forecast (2020-2025)
14.2 Global Industrial Furnace Market Value &amp; Volume Forecast, by Application (2020-2025)_x000D_
14.2.1 Metallurgical Industry Market Value and Volume Forecast (2020-2025)
14.2.2 Silicate Industry Market Value and Volume Forecast (2020-2025)
14.2.3 Other industries Market Value and Volume Forecast (2020-2025)
14.3 Industrial Furnace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</si>
  <si>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Furnace_x000D_
Table Product Specification of Industrial Furnace_x000D_
Table Industrial Furnace Key Market Segments_x000D_
Table Key Players Industrial Furnace Covered_x000D_
Figure Global Industrial Furnace Market Size, 2015 – 2025_x000D_
Table Different Types of Industrial Furnace_x000D_
Figure Global Industrial Furnace Value ($) Segment by Type from 2015-2020_x000D_
Figure Global Industrial Furnace Market Share by Types in 2019_x000D_
Table Different Applications of Industrial Furnace_x000D_
Figure Global Industrial Furnace Value ($) Segment by Applications from 2015-2020_x000D_
Figure Global Industrial Furnace Market Share by Applications in 2019_x000D_
Figure Global Industrial Furnace Market Share by Regions in 2019_x000D_
Figure North America Industrial Furnace Production Value ($) and Growth Rate (2015-2020)_x000D_
Figure Europe Industrial Furnace Production Value ($) and Growth Rate (2015-2020)_x000D_
Figure Asia Pacific Industrial Furnace Production Value ($) and Growth Rate (2015-2020)_x000D_
Figure Middle East and Africa Industrial Furnace Production Value ($) and Growth Rate (2015-2020)_x000D_
Figure South America Industrial Furnace Production Value ($) and Growth Rate (2015-2020)_x000D_
Table Global COVID-19 Status and Economic Overview_x000D_
Figure Global COVID-19 Status_x000D_
Figure COVID-19 Comparison of Major Countries_x000D_
Figure Industry Chain Analysis of Industrial Furnace_x000D_
Table Upstream Raw Material Suppliers of Industrial Furnace with Contact Information_x000D_
Table Major Players Headquarters, and Service Area of Industrial Furnace_x000D_
Figure Major Players Production Value Market Share of Industrial Furnace in 2019_x000D_
Table Major Players Industrial Furnace Product Types in 2019_x000D_
Figure Production Process of Industrial Furnace_x000D_
Figure Manufacturing Cost Structure of Industrial Furnace_x000D_
Figure Channel Status of Industrial Furnace_x000D_
Table Major Distributors of Industrial Furnace with Contact Information_x000D_
Table Major Downstream Buyers of Industrial Furnace with Contact Information_x000D_
Table Global Industrial Furnace Value ($) by Type (2015-2020)_x000D_
Table Global Industrial Furnace Value Share by Type (2015-2020)_x000D_
Figure Global Industrial Furnace Value Share by Type (2015-2020)_x000D_
Table Global Industrial Furnace Production by Type (2015-2020)_x000D_
Table Global Industrial Furnace Production Share by Type (2015-2020)_x000D_
Figure Global Industrial Furnace Production Share by Type (2015-2020)_x000D_
Figure Global Industrial Furnace Value ($) and Growth Rate of Tube or Clamshell Type (2015-2020)
Figure Global Industrial Furnace Value ($) and Growth Rate of Box Type (2015-2020)
Figure Global Industrial Furnace Value ($) and Growth Rate of Car Bottom Type (2015-2020)
Figure Global Industrial Furnace Price by Type (2015-2020)_x000D_
Figure Downstream Market Overview_x000D_
Table Global Industrial Furnace Consumption by Application (2015-2020)_x000D_
Table Global Industrial Furnace Consumption Market Share by Application (2015-2020)_x000D_
Figure Global Industrial Furnace Consumption Market Share by Application (2015-2020)_x000D_
Figure Global Industrial Furnace Consumption and Growth Rate of Metallurgical Industry (2015-2020)
Figure Global Industrial Furnace Consumption and Growth Rate of Silicate Industry (2015-2020)
Figure Global Industrial Furnace Consumption and Growth Rate of Other industries (2015-2020)
Figure Global Industrial Furnace Sales and Growth Rate (2015-2020)_x000D_
Figure Global Industrial Furnace Revenue (M USD) and Growth (2015-2020)_x000D_
Table Global Industrial Furnace Sales by Regions (2015-2020)_x000D_
Table Global Industrial Furnace Sales Market Share by Regions (2015-2020)_x000D_
Table Global Industrial Furnace Revenue (M USD) by Regions (2015-2020)_x000D_
Table Global Industrial Furnace Revenue Market Share by Regions (2015-2020)_x000D_
Table Global Industrial Furnace Revenue Market Share by Regions in 2015_x000D_
Table Global Industrial Furnace Revenue Market Share by Regions in 2019_x000D_
Figure North America Industrial Furnace Sales and Growth Rate (2015-2020)_x000D_
Figure Europe Industrial Furnace Sales and Growth Rate (2015-2020)_x000D_
Figure Asia-Pacific Industrial Furnace Sales and Growth Rate (2015-2020)_x000D_
Figure Middle East and Africa Industrial Furnace Sales and Growth Rate (2015-2020)_x000D_
Figure South America Industrial Furnace Sales and Growth Rate (2015-2020)_x000D_
Figure North America COVID-19 Status_x000D_
Figure North America COVID-19 Confirmed Cases Major Distribution_x000D_
Figure North America Industrial Furnace Revenue (M USD) and Growth (2015-2020)_x000D_
Table North America Industrial Furnace Sales by Countries (2015-2020)_x000D_
Table North America Industrial Furnace Sales Market Share by Countries (2015-2020)_x000D_
Table North America Industrial Furnace Revenue (M USD) by Countries (2015-2020)_x000D_
Table North America Industrial Furnace Revenue Market Share by Countries (2015-2020)_x000D_
Figure United States Industrial Furnace Sales and Growth Rate (2015-2020)_x000D_
Figure Canada Industrial Furnace Sales and Growth Rate (2015-2020)_x000D_
Figure Mexico Industrial Furnace Sales and Growth (2015-2020)_x000D_
Figure Europe COVID-19 Status_x000D_
Figure Europe COVID-19 Confirmed Cases Major Distribution_x000D_
Figure Europe Industrial Furnace Revenue (M USD) and Growth (2015-2020)_x000D_
Table Europe Industrial Furnace Sales by Countries (2015-2020)_x000D_
Table Europe Industrial Furnace Sales Market Share by Countries (2015-2020)_x000D_
Table Europe Industrial Furnace Revenue (M USD) by Countries (2015-2020)_x000D_
Table Europe Industrial Furnace Revenue Market Share by Countries (2015-2020)_x000D_
Figure Germany Industrial Furnace Sales and Growth Rate (2015-2020)_x000D_
Figure UK Industrial Furnace Sales and Growth Rate (2015-2020)_x000D_
Figure France Industrial Furnace Sales and Growth (2015-2020)_x000D_
Figure Italy Industrial Furnace Sales and Growth (2015-2020)_x000D_
Figure Spain Industrial Furnace Sales and Growth (2015-2020)_x000D_
Figure Russia Industrial Furnace Sales and Growth (2015-2020)_x000D_
Figure Asia Pacific COVID-19 Status_x000D_
Figure Asia Pacific Industrial Furnace Revenue (M USD) and Growth (2015-2020)_x000D_
Table Asia Pacific Industrial Furnace Sales by Countries (2015-2020)_x000D_
Table Asia Pacific Industrial Furnace Sales Market Share by Countries (2015-2020)_x000D_
Table Asia Pacific Industrial Furnace Revenue (M USD) by Countries (2015-2020)_x000D_
Table Asia Pacific Industrial Furnace Revenue Market Share by Countries (2015-2020)_x000D_
Figure China Industrial Furnace Sales and Growth Rate (2015-2020)_x000D_
Figure Japan Industrial Furnace Sales and Growth Rate (2015-2020)_x000D_
Figure South Korea Industrial Furnace Sales and Growth (2015-2020)_x000D_
Figure India Industrial Furnace Sales and Growth (2015-2020)_x000D_
Figure Southeast Asia Industrial Furnace Sales and Growth (2015-2020)_x000D_
Figure Australia Industrial Furnace Sales and Growth (2015-2020)_x000D_
Figure Middle East Industrial Furnace Revenue (M USD) and Growth (2015-2020)_x000D_
Table Middle East Industrial Furnace Sales by Countries (2015-2020)_x000D_
Table Middle East and Africa Industrial Furnace Sales Market Share by Countries (2015-2020)_x000D_
Table Middle East and Africa Industrial Furnace Revenue (M USD) by Countries (2015-2020)_x000D_
Table Middle East and Africa Industrial Furnace Revenue Market Share by Countries (2015-2020)_x000D_
Figure Saudi Arabia Industrial Furnace Sales and Growth Rate (2015-2020)_x000D_
Figure UAE Industrial Furnace Sales and Growth Rate (2015-2020)_x000D_
Figure Egypt Industrial Furnace Sales and Growth (2015-2020)_x000D_
Figure Nigeria Industrial Furnace Sales and Growth (2015-2020)_x000D_
Figure South Africa Industrial Furnace Sales and Growth (2015-2020)_x000D_
Figure South America Industrial Furnace Revenue (M USD) and Growth (2015-2020)_x000D_
Table South America Industrial Furnace Sales by Countries (2015-2020)_x000D_
Table South America Industrial Furnace Sales Market Share by Countries (2015-2020)_x000D_
Table South America Industrial Furnace Revenue (M USD) by Countries (2015-2020)_x000D_
Table South America Industrial Furnace Revenue Market Share by Countries (2015-2020)_x000D_
Figure Brazil Industrial Furnace Sales and Growth Rate (2015-2020)_x000D_
Figure Argentina Industrial Furnace Sales and Growth Rate (2015-2020)_x000D_
Figure Columbia Industrial Furnace Sales and Growth (2015-2020)_x000D_
Figure Chile Industrial Furnace Sales and Growth (2015-2020)_x000D_
Figure Top 3 Market Share of Industrial Furnace Companies in 2019_x000D_
Figure Top 6 Market Share of Industrial Furnace Companies in 2019_x000D_
Table Major Players Production Value ($) Share (2015-2020)_x000D_
Table Thermal Technology Profile
Table Thermal Technology Product Introduction
Figure Thermal Technology Production and Growth Rate
Figure Thermal Technology Value ($) Market Share 2015-2020
Table YP LLC. Profile
Table YP LLC. Product Introduction
Figure YP LLC. Production and Growth Rate
Figure YP LLC. Value ($) Market Share 2015-2020
Table TENOVA Profile
Table TENOVA Product Introduction
Figure TENOVA Production and Growth Rate
Figure TENOVA Value ($) Market Share 2015-2020
Table Associated Industrial Furnaces Profile
Table Associated Industrial Furnaces Product Introduction
Figure Associated Industrial Furnaces Production and Growth Rate
Figure Associated Industrial Furnaces Value ($) Market Share 2015-2020
Table Nabertherm GmbH Profile
Table Nabertherm GmbH Product Introduction
Figure Nabertherm GmbH Production and Growth Rate
Figure Nabertherm GmbH Value ($) Market Share 2015-2020
Table Carbolite Gero Profile
Table Carbolite Gero Product Introduction
Figure Carbolite Gero Production and Growth Rate
Figure Carbolite Gero Value ($) Market Share 2015-2020
Table Lenton Profile
Table Lenton Product Introduction
Figure Lenton Production and Growth Rate
Figure Lenton Value ($) Market Share 2015-2020
Table Keith Company Profile
Table Keith Company Product Introduction
Figure Keith Company Production and Growth Rate
Figure Keith Company Value ($) Market Share 2015-2020
Table CM Furnaces Profile
Table CM Furnaces Product Introduction
Figure CM Furnaces Production and Growth Rate
Figure CM Furnaces Value ($) Market Share 2015-2020
Table L&amp;L Special Furnace Co. Profile
Table L&amp;L Special Furnace Co. Product Introduction
Figure L&amp;L Special Furnace Co. Production and Growth Rate
Figure L&amp;L Special Furnace Co. Value ($) Market Share 2015-2020
Table IFC Profile
Table IFC Product Introduction
Figure IFC Production and Growth Rate
Figure IFC Value ($) Market Share 2015-2020
Table Noble Industrial Furnace Profile
Table Noble Industrial Furnace Product Introduction
Figure Noble Industrial Furnace Production and Growth Rate
Figure Noble Industrial Furnace Value ($) Market Share 2015-2020
Table Epcon Industrial Systems Profile
Table Epcon Industrial Systems Product Introduction
Figure Epcon Industrial Systems Production and Growth Rate
Figure Epcon Industrial Systems Value ($) Market Share 2015-2020
Table Wellman Furnaces Profile
Table Wellman Furnaces Product Introduction
Figure Wellman Furnaces Production and Growth Rate
Figure Wellman Furnaces Value ($) Market Share 2015-2020
Table Gasbarre Furnace Group Profile
Table Gasbarre Furnace Group Product Introduction
Figure Gasbarre Furnace Group Production and Growth Rate
Figure Gasbarre Furnace Group Value ($) Market Share 2015-2020
Table Kleenair Products Profile
Table Kleenair Products Product Introduction
Figure Kleenair Products Production and Growth Rate
Figure Kleenair Products Value ($) Market Share 2015-2020
Table SMS Siemag Profile
Table SMS Siemag Product Introduction
Figure SMS Siemag Production and Growth Rate
Figure SMS Siemag Value ($) Market Share 2015-2020
Table HeatTek Profile
Table HeatTek Product Introduction
Figure HeatTek Production and Growth Rate
Figure HeatTek Value ($) Market Share 2015-2020
Table Alhern-Martin Profile
Table Alhern-Martin Product Introduction
Figure Alhern-Martin Production and Growth Rate
Figure Alhern-Martin Value ($) Market Share 2015-2020
Table CAN-ENG Profile
Table CAN-ENG Product Introduction
Figure CAN-ENG Production and Growth Rate
Figure CAN-ENG Value ($) Market Share 2015-2020
Table Grieve Corporation Profile
Table Grieve Corporation Product Introduction
Figure Grieve Corporation Production and Growth Rate
Figure Grieve Corporation Value ($) Market Share 2015-2020
Table Thermcraft Profile
Table Thermcraft Product Introduction
Figure Thermcraft Production and Growth Rate
Figure Thermcraft Value ($) Market Share 2015-2020
Table Cress Mfg. Profile
Table Cress Mfg. Product Introduction
Figure Cress Mfg. Production and Growth Rate
Figure Cress Mfg. Value ($) Market Share 2015-2020
Table MIFCO Profile
Table MIFCO Product Introduction
Figure MIFCO Production and Growth Rate
Figure MIFCO Value ($) Market Share 2015-2020
Table Market Driving Factors of Industrial Furnace_x000D_
Table Merger, Acquisition and New Investment_x000D_
Table Global Industrial Furnace Market Value ($) Forecast, by Type_x000D_
Table Global Industrial Furnace Market Volume Forecast, by Type_x000D_
Figure Global Industrial Furnace Market Value ($) and Growth Rate Forecast of Tube or Clamshell Type (2020-2025)
Figure Global Industrial Furnace Market Volume ($) and Growth Rate Forecast of Tube or Clamshell Type (2020-2025)
Figure Global Industrial Furnace Market Value ($) and Growth Rate Forecast of Box Type (2020-2025)
Figure Global Industrial Furnace Market Volume ($) and Growth Rate Forecast of Box Type (2020-2025)
Figure Global Industrial Furnace Market Value ($) and Growth Rate Forecast of Car Bottom Type (2020-2025)
Figure Global Industrial Furnace Market Volume ($) and Growth Rate Forecast of Car Bottom Type (2020-2025)
Table Global Market Value ($) Forecast by Application (2020-2025)_x000D_
Table Global Market Volume Forecast by Application (2020-2025)_x000D_
Figure Market Value ($) and Growth Rate Forecast of Metallurgical Industry (2020-2025)
Figure Market Volume and Growth Rate Forecast of Metallurgical Industry (2020-2025)
Figure Market Value ($) and Growth Rate Forecast of Silicate Industry (2020-2025)
Figure Market Volume and Growth Rate Forecast of Silicate Industry (2020-2025)
Figure Market Value ($) and Growth Rate Forecast of Other industries (2020-2025)
Figure Market Volume and Growth Rate Forecast of Other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</si>
  <si>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Furnace Industry Market Report Opportunities and Competitive Landscape</t>
  </si>
  <si>
    <t>COVID-19 Outbreak-Global Molybdenum Sheet Industry Market Report-Development Trends, Threats, Opportunities and Competitive Landscape in 2020</t>
  </si>
  <si>
    <t>_x000D_
The Molybdenum Sheet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Molybdenum Sheet industry. _x000D_
Chapter 3.7 covers the analysis of the impact of COVID-19 from the perspective of the industry chain. _x000D_
In addition, chapters 7-11 consider the impact of COVID-19 on the regional economy._x000D_
_x000D_
The Molybdenum Sheet market can be split based on product types, major applications, and important countries as follows:_x000D_
_x000D_
&lt;b&gt;Key players in the global Molybdenum Sheet market covered in Chapter 12:&lt;/b&gt;_x000D_
Zhengzhou Chida Tungsten &amp; Molybdenum Products Co., Ltd
MIDWEST TUNGSTEN
JDC-Moly
Zibo Huaxiang Tungsten Molybdenum Products Co.,LTD
Zigong Cemented Carbide
Exploiter
Dongtai Fengfeng
Plansee
Jiangsu Dongpu Tungsten Products Limited Liability Company
Molymet
China Molybdenum Co Ltd
Top Seiko Co., Ltd.
_x000D_
&lt;b&gt;In Chapter 4 and 14.1, on the basis of types, the Molybdenum Sheet market from 2015 to 2025 is primarily split into:&lt;/b&gt;_x000D_
Mo(%)≧99.90%
Mo(%)≧99.95%
Mo(%)≧99.99%
_x000D_
&lt;b&gt;In Chapter 5 and 14.2, on the basis of applications, the Molybdenum Sheet market from 2015 to 2025 covers:&lt;/b&gt;_x000D_
Chemical Industry
Steel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</si>
  <si>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Molybdenum Sheet Introduction and Market Overview_x000D_
1.1 Objectives of the Study_x000D_
1.2 Overview of Molybdenum Sheet_x000D_
1.3 Scope of The Study_x000D_
1.3.1 Key Market Segments_x000D_
1.3.2 Players Covered_x000D_
1.3.3 COVID-19's impact on the Molybdenum Sheet industry_x000D_
1.4 Methodology of The Study_x000D_
1.5 Research Data Source_x000D_
_x000D_
2 Executive Summary_x000D_
2.1 Market Overview_x000D_
2.1.1 Global Molybdenum Sheet Market Size, 2015 – 2020_x000D_
2.1.2 Global Molybdenum Sheet Market Size by Type, 2015 – 2020_x000D_
2.1.3 Global Molybdenum Sheet Market Size by Application, 2015 – 2020_x000D_
2.1.4 Global Molybdenum Sheet Market Size by Region, 2015 - 2025_x000D_
2.2 Business Environment Analysis_x000D_
2.2.1 Global COVID-19 Status and Economic Overview_x000D_
2.2.2 Influence of COVID-19 Outbreak on Molybdenum Sheet Industry Development_x000D_
_x000D_
3 Industry Chain Analysis_x000D_
3.1 Upstream Raw Material Suppliers of Molybdenum Sheet Analysis_x000D_
3.2 Major Players of Molybdenum Sheet_x000D_
3.3 Molybdenum Sheet Manufacturing Cost Structure Analysis_x000D_
3.3.1 Production Process Analysis_x000D_
3.3.2 Manufacturing Cost Structure of Molybdenum Sheet_x000D_
3.3.3 Labor Cost of Molybdenum Sheet_x000D_
3.4 Market Distributors of Molybdenum Sheet_x000D_
3.5 Major Downstream Buyers of Molybdenum Sheet Analysis_x000D_
3.6 The Impact of Covid-19 From the Perspective of Industry Chain_x000D_
3.7 Regional Import and Export Controls Will Exist for a Long Time_x000D_
3.8 Continued downward PMI Spreads Globally_x000D_
_x000D_
4 Global Molybdenum Sheet Market, by Type_x000D_
4.1 Global Molybdenum Sheet Value and Market Share by Type (2015-2020)_x000D_
4.2 Global Molybdenum Sheet Production and Market Share by Type (2015-2020)_x000D_
4.3 Global Molybdenum Sheet Value and Growth Rate by Type (2015-2020)_x000D_
4.3.1 Global Molybdenum Sheet Value and Growth Rate of Mo(%)≧99.90%
4.3.2 Global Molybdenum Sheet Value and Growth Rate of Mo(%)≧99.95%
4.3.3 Global Molybdenum Sheet Value and Growth Rate of Mo(%)≧99.99%
4.4 Global Molybdenum Sheet Price Analysis by Type (2015-2020)_x000D_
_x000D_
5 Molybdenum Sheet Market, by Application_x000D_
5.1 Downstream Market Overview_x000D_
5.2 Global Molybdenum Sheet Consumption and Market Share by Application (2015-2020)_x000D_
5.3 Global Molybdenum Sheet Consumption and Growth Rate by Application (2015-2020)_x000D_
5.3.1 Global Molybdenum Sheet Consumption and Growth Rate of Chemical Industry (2015-2020)
5.3.2 Global Molybdenum Sheet Consumption and Growth Rate of Steel Industry (2015-2020)
5.3.3 Global Molybdenum Sheet Consumption and Growth Rate of Others (2015-2020)
_x000D_
6 Global Molybdenum Sheet Market Analysis by Regions_x000D_
6.1 Global Molybdenum Sheet Sales, Revenue and Market Share by Regions_x000D_
6.1.1 Global Molybdenum Sheet Sales by Regions (2015-2020)_x000D_
6.1.2 Global Molybdenum Sheet Revenue by Regions (2015-2020)_x000D_
6.2 North America Molybdenum Sheet Sales and Growth Rate (2015-2020)_x000D_
6.3 Europe Molybdenum Sheet Sales and Growth Rate (2015-2020)_x000D_
6.4 Asia-Pacific Molybdenum Sheet Sales and Growth Rate (2015-2020)_x000D_
6.5 Middle East and Africa Molybdenum Sheet Sales and Growth Rate (2015-2020)_x000D_
6.6 South America Molybdenum Sheet Sales and Growth Rate (2015-2020)_x000D_
_x000D_
7 North America Molybdenum Sheet Market Analysis by Countries_x000D_
7.1 The Influence of COVID-19 on North America Market_x000D_
7.2 North America Molybdenum Sheet Sales, Revenue and Market Share by Countries_x000D_
7.2.1 North America Molybdenum Sheet Sales by Countries (2015-2020)_x000D_
7.2.2 North America Molybdenum Sheet Revenue by Countries (2015-2020)_x000D_
7.3 United States Molybdenum Sheet Sales and Growth Rate (2015-2020)_x000D_
7.4 Canada Molybdenum Sheet Sales and Growth Rate (2015-2020)_x000D_
7.5 Mexico Molybdenum Sheet Sales and Growth Rate (2015-2020)_x000D_
_x000D_
8 Europe Molybdenum Sheet Market Analysis by Countries_x000D_
8.1 The Influence of COVID-19 on Europe Market_x000D_
8.2 Europe Molybdenum Sheet Sales, Revenue and Market Share by Countries_x000D_
8.2.1 Europe Molybdenum Sheet Sales by Countries (2015-2020)_x000D_
8.2.2 Europe Molybdenum Sheet Revenue by Countries (2015-2020)_x000D_
8.3 Germany Molybdenum Sheet Sales and Growth Rate (2015-2020)_x000D_
8.4 UK Molybdenum Sheet Sales and Growth Rate (2015-2020)_x000D_
8.5 France Molybdenum Sheet Sales and Growth Rate (2015-2020)_x000D_
8.6 Italy Molybdenum Sheet Sales and Growth Rate (2015-2020)_x000D_
8.7 Spain Molybdenum Sheet Sales and Growth Rate (2015-2020)_x000D_
8.8 Russia Molybdenum Sheet Sales and Growth Rate (2015-2020)_x000D_
_x000D_
9 Asia Pacific Molybdenum Sheet Market Analysis by Countries_x000D_
9.1 The Influence of COVID-19 on Asia Pacific Market_x000D_
9.2 Asia Pacific Molybdenum Sheet Sales, Revenue and Market Share by Countries_x000D_
9.2.1 Asia Pacific Molybdenum Sheet Sales by Countries (2015-2020)_x000D_
9.2.2 Asia Pacific Molybdenum Sheet Revenue by Countries (2015-2020)_x000D_
9.3 China Molybdenum Sheet Sales and Growth Rate (2015-2020)_x000D_
9.4 Japan Molybdenum Sheet Sales and Growth Rate (2015-2020)_x000D_
9.5 South Korea Molybdenum Sheet Sales and Growth Rate (2015-2020)_x000D_
9.6 India Molybdenum Sheet Sales and Growth Rate (2015-2020)_x000D_
9.7 Southeast Asia Molybdenum Sheet Sales and Growth Rate (2015-2020)_x000D_
9.8 Australia Molybdenum Sheet Sales and Growth Rate (2015-2020)_x000D_
_x000D_
10 Middle East and Africa Molybdenum Sheet Market Analysis by Countries_x000D_
10.1 The Influence of COVID-19 on Middle East and Africa Market_x000D_
10.2 Middle East and Africa Molybdenum Sheet Sales, Revenue and Market Share by Countries_x000D_
10.2.1 Middle East and Africa Molybdenum Sheet Sales by Countries (2015-2020)_x000D_
10.2.2 Middle East and Africa Molybdenum Sheet Revenue by Countries (2015-2020)_x000D_
10.3 Saudi Arabia Molybdenum Sheet Sales and Growth Rate (2015-2020)_x000D_
10.4 UAE Molybdenum Sheet Sales and Growth Rate (2015-2020)_x000D_
10.5 Egypt Molybdenum Sheet Sales and Growth Rate (2015-2020)_x000D_
10.6 Nigeria Molybdenum Sheet Sales and Growth Rate (2015-2020)_x000D_
10.7 South Africa Molybdenum Sheet Sales and Growth Rate (2015-2020)_x000D_
_x000D_
11 South America Molybdenum Sheet Market Analysis by Countries_x000D_
11.1 The Influence of COVID-19 on Middle East and Africa Market_x000D_
11.2 South America Molybdenum Sheet Sales, Revenue and Market Share by Countries_x000D_
11.2.1 South America Molybdenum Sheet Sales by Countries (2015-2020)_x000D_
11.2.2 South America Molybdenum Sheet Revenue by Countries (2015-2020)_x000D_
11.3 Brazil Molybdenum Sheet Sales and Growth Rate (2015-2020)_x000D_
11.4 Argentina Molybdenum Sheet Sales and Growth Rate (2015-2020)_x000D_
11.5 Columbia Molybdenum Sheet Sales and Growth Rate (2015-2020)_x000D_
11.6 Chile Molybdenum Sheet Sales and Growth Rate (2015-2020)_x000D_
_x000D_
12 Competitive Landscape_x000D_
12.1 Zhengzhou Chida Tungsten &amp; Molybdenum Products Co., Ltd
12.1.1 Zhengzhou Chida Tungsten &amp; Molybdenum Products Co., Ltd Basic Information
12.1.2 Molybdenum Sheet Product Introduction
12.1.3 Zhengzhou Chida Tungsten &amp; Molybdenum Products Co., Ltd Production, Value, Price, Gross Margin 2015-2020
12.2 MIDWEST TUNGSTEN
12.2.1 MIDWEST TUNGSTEN Basic Information
12.2.2 Molybdenum Sheet Product Introduction
12.2.3 MIDWEST TUNGSTEN Production, Value, Price, Gross Margin 2015-2020
12.3 JDC-Moly
12.3.1 JDC-Moly Basic Information
12.3.2 Molybdenum Sheet Product Introduction
12.3.3 JDC-Moly Production, Value, Price, Gross Margin 2015-2020
12.4 Zibo Huaxiang Tungsten Molybdenum Products Co.,LTD
12.4.1 Zibo Huaxiang Tungsten Molybdenum Products Co.,LTD Basic Information
12.4.2 Molybdenum Sheet Product Introduction
12.4.3 Zibo Huaxiang Tungsten Molybdenum Products Co.,LTD Production, Value, Price, Gross Margin 2015-2020
12.5 Zigong Cemented Carbide
12.5.1 Zigong Cemented Carbide Basic Information
12.5.2 Molybdenum Sheet Product Introduction
12.5.3 Zigong Cemented Carbide Production, Value, Price, Gross Margin 2015-2020
12.6 Exploiter
12.6.1 Exploiter Basic Information
12.6.2 Molybdenum Sheet Product Introduction
12.6.3 Exploiter Production, Value, Price, Gross Margin 2015-2020
12.7 Dongtai Fengfeng
12.7.1 Dongtai Fengfeng Basic Information
12.7.2 Molybdenum Sheet Product Introduction
12.7.3 Dongtai Fengfeng Production, Value, Price, Gross Margin 2015-2020
12.8 Plansee
12.8.1 Plansee Basic Information
12.8.2 Molybdenum Sheet Product Introduction
12.8.3 Plansee Production, Value, Price, Gross Margin 2015-2020
12.9 Jiangsu Dongpu Tungsten Products Limited Liability Company
12.9.1 Jiangsu Dongpu Tungsten Products Limited Liability Company Basic Information
12.9.2 Molybdenum Sheet Product Introduction
12.9.3 Jiangsu Dongpu Tungsten Products Limited Liability Company Production, Value, Price, Gross Margin 2015-2020
12.10 Molymet
12.10.1 Molymet Basic Information
12.10.2 Molybdenum Sheet Product Introduction
12.10.3 Molymet Production, Value, Price, Gross Margin 2015-2020
12.11 China Molybdenum Co Ltd
12.11.1 China Molybdenum Co Ltd Basic Information
12.11.2 Molybdenum Sheet Product Introduction
12.11.3 China Molybdenum Co Ltd Production, Value, Price, Gross Margin 2015-2020
12.12 Top Seiko Co., Ltd.
12.12.1 Top Seiko Co., Ltd. Basic Information
12.12.2 Molybdenum Sheet Product Introduction
12.12.3 Top Seiko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Molybdenum Sheet Market Forecast_x000D_
14.1 Global Molybdenum Sheet Market Value &amp; Volume Forecast, by Type (2020-2025)_x000D_
14.1.1 Mo(%)≧99.90% Market Value and Volume Forecast (2020-2025)
14.1.2 Mo(%)≧99.95% Market Value and Volume Forecast (2020-2025)
14.1.3 Mo(%)≧99.99% Market Value and Volume Forecast (2020-2025)
14.2 Global Molybdenum Sheet Market Value &amp; Volume Forecast, by Application (2020-2025)_x000D_
14.2.1 Chemical Industry Market Value and Volume Forecast (2020-2025)
14.2.2 Steel Industry Market Value and Volume Forecast (2020-2025)
14.2.3 Others Market Value and Volume Forecast (2020-2025)
14.3 Molybdenum Sheet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</si>
  <si>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Molybdenum Sheet_x000D_
Table Product Specification of Molybdenum Sheet_x000D_
Table Molybdenum Sheet Key Market Segments_x000D_
Table Key Players Molybdenum Sheet Covered_x000D_
Figure Global Molybdenum Sheet Market Size, 2015 – 2025_x000D_
Table Different Types of Molybdenum Sheet_x000D_
Figure Global Molybdenum Sheet Value ($) Segment by Type from 2015-2020_x000D_
Figure Global Molybdenum Sheet Market Share by Types in 2019_x000D_
Table Different Applications of Molybdenum Sheet_x000D_
Figure Global Molybdenum Sheet Value ($) Segment by Applications from 2015-2020_x000D_
Figure Global Molybdenum Sheet Market Share by Applications in 2019_x000D_
Figure Global Molybdenum Sheet Market Share by Regions in 2019_x000D_
Figure North America Molybdenum Sheet Production Value ($) and Growth Rate (2015-2020)_x000D_
Figure Europe Molybdenum Sheet Production Value ($) and Growth Rate (2015-2020)_x000D_
Figure Asia Pacific Molybdenum Sheet Production Value ($) and Growth Rate (2015-2020)_x000D_
Figure Middle East and Africa Molybdenum Sheet Production Value ($) and Growth Rate (2015-2020)_x000D_
Figure South America Molybdenum Sheet Production Value ($) and Growth Rate (2015-2020)_x000D_
Table Global COVID-19 Status and Economic Overview_x000D_
Figure Global COVID-19 Status_x000D_
Figure COVID-19 Comparison of Major Countries_x000D_
Figure Industry Chain Analysis of Molybdenum Sheet_x000D_
Table Upstream Raw Material Suppliers of Molybdenum Sheet with Contact Information_x000D_
Table Major Players Headquarters, and Service Area of Molybdenum Sheet_x000D_
Figure Major Players Production Value Market Share of Molybdenum Sheet in 2019_x000D_
Table Major Players Molybdenum Sheet Product Types in 2019_x000D_
Figure Production Process of Molybdenum Sheet_x000D_
Figure Manufacturing Cost Structure of Molybdenum Sheet_x000D_
Figure Channel Status of Molybdenum Sheet_x000D_
Table Major Distributors of Molybdenum Sheet with Contact Information_x000D_
Table Major Downstream Buyers of Molybdenum Sheet with Contact Information_x000D_
Table Global Molybdenum Sheet Value ($) by Type (2015-2020)_x000D_
Table Global Molybdenum Sheet Value Share by Type (2015-2020)_x000D_
Figure Global Molybdenum Sheet Value Share by Type (2015-2020)_x000D_
Table Global Molybdenum Sheet Production by Type (2015-2020)_x000D_
Table Global Molybdenum Sheet Production Share by Type (2015-2020)_x000D_
Figure Global Molybdenum Sheet Production Share by Type (2015-2020)_x000D_
Figure Global Molybdenum Sheet Value ($) and Growth Rate of Mo(%)≧99.90% (2015-2020)
Figure Global Molybdenum Sheet Value ($) and Growth Rate of Mo(%)≧99.95% (2015-2020)
Figure Global Molybdenum Sheet Value ($) and Growth Rate of Mo(%)≧99.99% (2015-2020)
Figure Global Molybdenum Sheet Price by Type (2015-2020)_x000D_
Figure Downstream Market Overview_x000D_
Table Global Molybdenum Sheet Consumption by Application (2015-2020)_x000D_
Table Global Molybdenum Sheet Consumption Market Share by Application (2015-2020)_x000D_
Figure Global Molybdenum Sheet Consumption Market Share by Application (2015-2020)_x000D_
Figure Global Molybdenum Sheet Consumption and Growth Rate of Chemical Industry (2015-2020)
Figure Global Molybdenum Sheet Consumption and Growth Rate of Steel Industry (2015-2020)
Figure Global Molybdenum Sheet Consumption and Growth Rate of Others (2015-2020)
Figure Global Molybdenum Sheet Sales and Growth Rate (2015-2020)_x000D_
Figure Global Molybdenum Sheet Revenue (M USD) and Growth (2015-2020)_x000D_
Table Global Molybdenum Sheet Sales by Regions (2015-2020)_x000D_
Table Global Molybdenum Sheet Sales Market Share by Regions (2015-2020)_x000D_
Table Global Molybdenum Sheet Revenue (M USD) by Regions (2015-2020)_x000D_
Table Global Molybdenum Sheet Revenue Market Share by Regions (2015-2020)_x000D_
Table Global Molybdenum Sheet Revenue Market Share by Regions in 2015_x000D_
Table Global Molybdenum Sheet Revenue Market Share by Regions in 2019_x000D_
Figure North America Molybdenum Sheet Sales and Growth Rate (2015-2020)_x000D_
Figure Europe Molybdenum Sheet Sales and Growth Rate (2015-2020)_x000D_
Figure Asia-Pacific Molybdenum Sheet Sales and Growth Rate (2015-2020)_x000D_
Figure Middle East and Africa Molybdenum Sheet Sales and Growth Rate (2015-2020)_x000D_
Figure South America Molybdenum Sheet Sales and Growth Rate (2015-2020)_x000D_
Figure North America COVID-19 Status_x000D_
Figure North America COVID-19 Confirmed Cases Major Distribution_x000D_
Figure North America Molybdenum Sheet Revenue (M USD) and Growth (2015-2020)_x000D_
Table North America Molybdenum Sheet Sales by Countries (2015-2020)_x000D_
Table North America Molybdenum Sheet Sales Market Share by Countries (2015-2020)_x000D_
Table North America Molybdenum Sheet Revenue (M USD) by Countries (2015-2020)_x000D_
Table North America Molybdenum Sheet Revenue Market Share by Countries (2015-2020)_x000D_
Figure United States Molybdenum Sheet Sales and Growth Rate (2015-2020)_x000D_
Figure Canada Molybdenum Sheet Sales and Growth Rate (2015-2020)_x000D_
Figure Mexico Molybdenum Sheet Sales and Growth (2015-2020)_x000D_
Figure Europe COVID-19 Status_x000D_
Figure Europe COVID-19 Confirmed Cases Major Distribution_x000D_
Figure Europe Molybdenum Sheet Revenue (M USD) and Growth (2015-2020)_x000D_
Table Europe Molybdenum Sheet Sales by Countries (2015-2020)_x000D_
Table Europe Molybdenum Sheet Sales Market Share by Countries (2015-2020)_x000D_
Table Europe Molybdenum Sheet Revenue (M USD) by Countries (2015-2020)_x000D_
Table Europe Molybdenum Sheet Revenue Market Share by Countries (2015-2020)_x000D_
Figure Germany Molybdenum Sheet Sales and Growth Rate (2015-2020)_x000D_
Figure UK Molybdenum Sheet Sales and Growth Rate (2015-2020)_x000D_
Figure France Molybdenum Sheet Sales and Growth (2015-2020)_x000D_
Figure Italy Molybdenum Sheet Sales and Growth (2015-2020)_x000D_
Figure Spain Molybdenum Sheet Sales and Growth (2015-2020)_x000D_
Figure Russia Molybdenum Sheet Sales and Growth (2015-2020)_x000D_
Figure Asia Pacific COVID-19 Status_x000D_
Figure Asia Pacific Molybdenum Sheet Revenue (M USD) and Growth (2015-2020)_x000D_
Table Asia Pacific Molybdenum Sheet Sales by Countries (2015-2020)_x000D_
Table Asia Pacific Molybdenum Sheet Sales Market Share by Countries (2015-2020)_x000D_
Table Asia Pacific Molybdenum Sheet Revenue (M USD) by Countries (2015-2020)_x000D_
Table Asia Pacific Molybdenum Sheet Revenue Market Share by Countries (2015-2020)_x000D_
Figure China Molybdenum Sheet Sales and Growth Rate (2015-2020)_x000D_
Figure Japan Molybdenum Sheet Sales and Growth Rate (2015-2020)_x000D_
Figure South Korea Molybdenum Sheet Sales and Growth (2015-2020)_x000D_
Figure India Molybdenum Sheet Sales and Growth (2015-2020)_x000D_
Figure Southeast Asia Molybdenum Sheet Sales and Growth (2015-2020)_x000D_
Figure Australia Molybdenum Sheet Sales and Growth (2015-2020)_x000D_
Figure Middle East Molybdenum Sheet Revenue (M USD) and Growth (2015-2020)_x000D_
Table Middle East Molybdenum Sheet Sales by Countries (2015-2020)_x000D_
Table Middle East and Africa Molybdenum Sheet Sales Market Share by Countries (2015-2020)_x000D_
Table Middle East and Africa Molybdenum Sheet Revenue (M USD) by Countries (2015-2020)_x000D_
Table Middle East and Africa Molybdenum Sheet Revenue Market Share by Countries (2015-2020)_x000D_
Figure Saudi Arabia Molybdenum Sheet Sales and Growth Rate (2015-2020)_x000D_
Figure UAE Molybdenum Sheet Sales and Growth Rate (2015-2020)_x000D_
Figure Egypt Molybdenum Sheet Sales and Growth (2015-2020)_x000D_
Figure Nigeria Molybdenum Sheet Sales and Growth (2015-2020)_x000D_
Figure South Africa Molybdenum Sheet Sales and Growth (2015-2020)_x000D_
Figure South America Molybdenum Sheet Revenue (M USD) and Growth (2015-2020)_x000D_
Table South America Molybdenum Sheet Sales by Countries (2015-2020)_x000D_
Table South America Molybdenum Sheet Sales Market Share by Countries (2015-2020)_x000D_
Table South America Molybdenum Sheet Revenue (M USD) by Countries (2015-2020)_x000D_
Table South America Molybdenum Sheet Revenue Market Share by Countries (2015-2020)_x000D_
Figure Brazil Molybdenum Sheet Sales and Growth Rate (2015-2020)_x000D_
Figure Argentina Molybdenum Sheet Sales and Growth Rate (2015-2020)_x000D_
Figure Columbia Molybdenum Sheet Sales and Growth (2015-2020)_x000D_
Figure Chile Molybdenum Sheet Sales and Growth (2015-2020)_x000D_
Figure Top 3 Market Share of Molybdenum Sheet Companies in 2019_x000D_
Figure Top 6 Market Share of Molybdenum Sheet Companies in 2019_x000D_
Table Major Players Production Value ($) Share (2015-2020)_x000D_
Table Zhengzhou Chida Tungsten &amp; Molybdenum Products Co., Ltd Profile
Table Zhengzhou Chida Tungsten &amp; Molybdenum Products Co., Ltd Product Introduction
Figure Zhengzhou Chida Tungsten &amp; Molybdenum Products Co., Ltd Production and Growth Rate
Figure Zhengzhou Chida Tungsten &amp; Molybdenum Products Co., Ltd Value ($) Market Share 2015-2020
Table MIDWEST TUNGSTEN Profile
Table MIDWEST TUNGSTEN Product Introduction
Figure MIDWEST TUNGSTEN Production and Growth Rate
Figure MIDWEST TUNGSTEN Value ($) Market Share 2015-2020
Table JDC-Moly Profile
Table JDC-Moly Product Introduction
Figure JDC-Moly Production and Growth Rate
Figure JDC-Moly Value ($) Market Share 2015-2020
Table Zibo Huaxiang Tungsten Molybdenum Products Co.,LTD Profile
Table Zibo Huaxiang Tungsten Molybdenum Products Co.,LTD Product Introduction
Figure Zibo Huaxiang Tungsten Molybdenum Products Co.,LTD Production and Growth Rate
Figure Zibo Huaxiang Tungsten Molybdenum Products Co.,LTD Value ($) Market Share 2015-2020
Table Zigong Cemented Carbide Profile
Table Zigong Cemented Carbide Product Introduction
Figure Zigong Cemented Carbide Production and Growth Rate
Figure Zigong Cemented Carbide Value ($) Market Share 2015-2020
Table Exploiter Profile
Table Exploiter Product Introduction
Figure Exploiter Production and Growth Rate
Figure Exploiter Value ($) Market Share 2015-2020
Table Dongtai Fengfeng Profile
Table Dongtai Fengfeng Product Introduction
Figure Dongtai Fengfeng Production and Growth Rate
Figure Dongtai Fengfeng Value ($) Market Share 2015-2020
Table Plansee Profile
Table Plansee Product Introduction
Figure Plansee Production and Growth Rate
Figure Plansee Value ($) Market Share 2015-2020
Table Jiangsu Dongpu Tungsten Products Limited Liability Company Profile
Table Jiangsu Dongpu Tungsten Products Limited Liability Company Product Introduction
Figure Jiangsu Dongpu Tungsten Products Limited Liability Company Production and Growth Rate
Figure Jiangsu Dongpu Tungsten Products Limited Liability Company Value ($) Market Share 2015-2020
Table Molymet Profile
Table Molymet Product Introduction
Figure Molymet Production and Growth Rate
Figure Molymet Value ($) Market Share 2015-2020
Table China Molybdenum Co Ltd Profile
Table China Molybdenum Co Ltd Product Introduction
Figure China Molybdenum Co Ltd Production and Growth Rate
Figure China Molybdenum Co Ltd Value ($) Market Share 2015-2020
Table Top Seiko Co., Ltd. Profile
Table Top Seiko Co., Ltd. Product Introduction
Figure Top Seiko Co., Ltd. Production and Growth Rate
Figure Top Seiko Co., Ltd. Value ($) Market Share 2015-2020
Table Market Driving Factors of Molybdenum Sheet_x000D_
Table Merger, Acquisition and New Investment_x000D_
Table Global Molybdenum Sheet Market Value ($) Forecast, by Type_x000D_
Table Global Molybdenum Sheet Market Volume Forecast, by Type_x000D_
Figure Global Molybdenum Sheet Market Value ($) and Growth Rate Forecast of Mo(%)≧99.90% (2020-2025)
Figure Global Molybdenum Sheet Market Volume ($) and Growth Rate Forecast of Mo(%)≧99.90% (2020-2025)
Figure Global Molybdenum Sheet Market Value ($) and Growth Rate Forecast of Mo(%)≧99.95% (2020-2025)
Figure Global Molybdenum Sheet Market Volume ($) and Growth Rate Forecast of Mo(%)≧99.95% (2020-2025)
Figure Global Molybdenum Sheet Market Value ($) and Growth Rate Forecast of Mo(%)≧99.99% (2020-2025)
Figure Global Molybdenum Sheet Market Volume ($) and Growth Rate Forecast of Mo(%)≧99.99%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Steel Industry (2020-2025)
Figure Market Volume and Growth Rate Forecast of Steel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</si>
  <si>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Molybdenum Sheet Industry Market Report Opportunities and Competitive Landscape</t>
  </si>
  <si>
    <t>COVID-19 Outbreak-Global Cellulose Triacetate (Cas 9012-09-3) Industry Market Report-Development Trends, Threats, Opportunities and Competitive Landscape in 2020</t>
  </si>
  <si>
    <t>_x000D_
The Cellulose Triacetate (Cas 9012-09-3)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Cellulose Triacetate (Cas 9012-09-3) industry. _x000D_
Chapter 3.7 covers the analysis of the impact of COVID-19 from the perspective of the industry chain. _x000D_
In addition, chapters 7-11 consider the impact of COVID-19 on the regional economy._x000D_
_x000D_
The Cellulose Triacetate (Cas 9012-09-3) market can be split based on product types, major applications, and important countries as follows:_x000D_
_x000D_
&lt;b&gt;Key players in the global Cellulose Triacetate (Cas 9012-09-3) market covered in Chapter 12:&lt;/b&gt;_x000D_
Fujifilm Hunt Chemicals
Island Pyrochemical Industries
Daicel Corporation Cellulose Company
Eastman
Sichuan Push Acetati Company
Dow Chemical Company
Ryokou Acetate Co., Ltd. (Mitsubishi Rayon Co., Ltd.)
_x000D_
&lt;b&gt;In Chapter 4 and 14.1, on the basis of types, the Cellulose Triacetate (Cas 9012-09-3) market from 2015 to 2025 is primarily split into:&lt;/b&gt;_x000D_
Wood-based Cellulose Triacetate
Corron-based Cellulose Triacetate
_x000D_
&lt;b&gt;In Chapter 5 and 14.2, on the basis of applications, the Cellulose Triacetate (Cas 9012-09-3) market from 2015 to 2025 covers:&lt;/b&gt;_x000D_
Fibre
Film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</si>
  <si>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Cellulose Triacetate (Cas 9012-09-3) Introduction and Market Overview_x000D_
1.1 Objectives of the Study_x000D_
1.2 Overview of Cellulose Triacetate (Cas 9012-09-3)_x000D_
1.3 Scope of The Study_x000D_
1.3.1 Key Market Segments_x000D_
1.3.2 Players Covered_x000D_
1.3.3 COVID-19's impact on the Cellulose Triacetate (Cas 9012-09-3) industry_x000D_
1.4 Methodology of The Study_x000D_
1.5 Research Data Source_x000D_
_x000D_
2 Executive Summary_x000D_
2.1 Market Overview_x000D_
2.1.1 Global Cellulose Triacetate (Cas 9012-09-3) Market Size, 2015 – 2020_x000D_
2.1.2 Global Cellulose Triacetate (Cas 9012-09-3) Market Size by Type, 2015 – 2020_x000D_
2.1.3 Global Cellulose Triacetate (Cas 9012-09-3) Market Size by Application, 2015 – 2020_x000D_
2.1.4 Global Cellulose Triacetate (Cas 9012-09-3) Market Size by Region, 2015 - 2025_x000D_
2.2 Business Environment Analysis_x000D_
2.2.1 Global COVID-19 Status and Economic Overview_x000D_
2.2.2 Influence of COVID-19 Outbreak on Cellulose Triacetate (Cas 9012-09-3) Industry Development_x000D_
_x000D_
3 Industry Chain Analysis_x000D_
3.1 Upstream Raw Material Suppliers of Cellulose Triacetate (Cas 9012-09-3) Analysis_x000D_
3.2 Major Players of Cellulose Triacetate (Cas 9012-09-3)_x000D_
3.3 Cellulose Triacetate (Cas 9012-09-3) Manufacturing Cost Structure Analysis_x000D_
3.3.1 Production Process Analysis_x000D_
3.3.2 Manufacturing Cost Structure of Cellulose Triacetate (Cas 9012-09-3)_x000D_
3.3.3 Labor Cost of Cellulose Triacetate (Cas 9012-09-3)_x000D_
3.4 Market Distributors of Cellulose Triacetate (Cas 9012-09-3)_x000D_
3.5 Major Downstream Buyers of Cellulose Triacetate (Cas 9012-09-3) Analysis_x000D_
3.6 The Impact of Covid-19 From the Perspective of Industry Chain_x000D_
3.7 Regional Import and Export Controls Will Exist for a Long Time_x000D_
3.8 Continued downward PMI Spreads Globally_x000D_
_x000D_
4 Global Cellulose Triacetate (Cas 9012-09-3) Market, by Type_x000D_
4.1 Global Cellulose Triacetate (Cas 9012-09-3) Value and Market Share by Type (2015-2020)_x000D_
4.2 Global Cellulose Triacetate (Cas 9012-09-3) Production and Market Share by Type (2015-2020)_x000D_
4.3 Global Cellulose Triacetate (Cas 9012-09-3) Value and Growth Rate by Type (2015-2020)_x000D_
4.3.1 Global Cellulose Triacetate (Cas 9012-09-3) Value and Growth Rate of Wood-based Cellulose Triacetate
4.3.2 Global Cellulose Triacetate (Cas 9012-09-3) Value and Growth Rate of Corron-based Cellulose Triacetate
4.4 Global Cellulose Triacetate (Cas 9012-09-3) Price Analysis by Type (2015-2020)_x000D_
_x000D_
5 Cellulose Triacetate (Cas 9012-09-3) Market, by Application_x000D_
5.1 Downstream Market Overview_x000D_
5.2 Global Cellulose Triacetate (Cas 9012-09-3) Consumption and Market Share by Application (2015-2020)_x000D_
5.3 Global Cellulose Triacetate (Cas 9012-09-3) Consumption and Growth Rate by Application (2015-2020)_x000D_
5.3.1 Global Cellulose Triacetate (Cas 9012-09-3) Consumption and Growth Rate of Fibre (2015-2020)
5.3.2 Global Cellulose Triacetate (Cas 9012-09-3) Consumption and Growth Rate of Film (2015-2020)
_x000D_
6 Global Cellulose Triacetate (Cas 9012-09-3) Market Analysis by Regions_x000D_
6.1 Global Cellulose Triacetate (Cas 9012-09-3) Sales, Revenue and Market Share by Regions_x000D_
6.1.1 Global Cellulose Triacetate (Cas 9012-09-3) Sales by Regions (2015-2020)_x000D_
6.1.2 Global Cellulose Triacetate (Cas 9012-09-3) Revenue by Regions (2015-2020)_x000D_
6.2 North America Cellulose Triacetate (Cas 9012-09-3) Sales and Growth Rate (2015-2020)_x000D_
6.3 Europe Cellulose Triacetate (Cas 9012-09-3) Sales and Growth Rate (2015-2020)_x000D_
6.4 Asia-Pacific Cellulose Triacetate (Cas 9012-09-3) Sales and Growth Rate (2015-2020)_x000D_
6.5 Middle East and Africa Cellulose Triacetate (Cas 9012-09-3) Sales and Growth Rate (2015-2020)_x000D_
6.6 South America Cellulose Triacetate (Cas 9012-09-3) Sales and Growth Rate (2015-2020)_x000D_
_x000D_
7 North America Cellulose Triacetate (Cas 9012-09-3) Market Analysis by Countries_x000D_
7.1 The Influence of COVID-19 on North America Market_x000D_
7.2 North America Cellulose Triacetate (Cas 9012-09-3) Sales, Revenue and Market Share by Countries_x000D_
7.2.1 North America Cellulose Triacetate (Cas 9012-09-3) Sales by Countries (2015-2020)_x000D_
7.2.2 North America Cellulose Triacetate (Cas 9012-09-3) Revenue by Countries (2015-2020)_x000D_
7.3 United States Cellulose Triacetate (Cas 9012-09-3) Sales and Growth Rate (2015-2020)_x000D_
7.4 Canada Cellulose Triacetate (Cas 9012-09-3) Sales and Growth Rate (2015-2020)_x000D_
7.5 Mexico Cellulose Triacetate (Cas 9012-09-3) Sales and Growth Rate (2015-2020)_x000D_
_x000D_
8 Europe Cellulose Triacetate (Cas 9012-09-3) Market Analysis by Countries_x000D_
8.1 The Influence of COVID-19 on Europe Market_x000D_
8.2 Europe Cellulose Triacetate (Cas 9012-09-3) Sales, Revenue and Market Share by Countries_x000D_
8.2.1 Europe Cellulose Triacetate (Cas 9012-09-3) Sales by Countries (2015-2020)_x000D_
8.2.2 Europe Cellulose Triacetate (Cas 9012-09-3) Revenue by Countries (2015-2020)_x000D_
8.3 Germany Cellulose Triacetate (Cas 9012-09-3) Sales and Growth Rate (2015-2020)_x000D_
8.4 UK Cellulose Triacetate (Cas 9012-09-3) Sales and Growth Rate (2015-2020)_x000D_
8.5 France Cellulose Triacetate (Cas 9012-09-3) Sales and Growth Rate (2015-2020)_x000D_
8.6 Italy Cellulose Triacetate (Cas 9012-09-3) Sales and Growth Rate (2015-2020)_x000D_
8.7 Spain Cellulose Triacetate (Cas 9012-09-3) Sales and Growth Rate (2015-2020)_x000D_
8.8 Russia Cellulose Triacetate (Cas 9012-09-3) Sales and Growth Rate (2015-2020)_x000D_
_x000D_
9 Asia Pacific Cellulose Triacetate (Cas 9012-09-3) Market Analysis by Countries_x000D_
9.1 The Influence of COVID-19 on Asia Pacific Market_x000D_
9.2 Asia Pacific Cellulose Triacetate (Cas 9012-09-3) Sales, Revenue and Market Share by Countries_x000D_
9.2.1 Asia Pacific Cellulose Triacetate (Cas 9012-09-3) Sales by Countries (2015-2020)_x000D_
9.2.2 Asia Pacific Cellulose Triacetate (Cas 9012-09-3) Revenue by Countries (2015-2020)_x000D_
9.3 China Cellulose Triacetate (Cas 9012-09-3) Sales and Growth Rate (2015-2020)_x000D_
9.4 Japan Cellulose Triacetate (Cas 9012-09-3) Sales and Growth Rate (2015-2020)_x000D_
9.5 South Korea Cellulose Triacetate (Cas 9012-09-3) Sales and Growth Rate (2015-2020)_x000D_
9.6 India Cellulose Triacetate (Cas 9012-09-3) Sales and Growth Rate (2015-2020)_x000D_
9.7 Southeast Asia Cellulose Triacetate (Cas 9012-09-3) Sales and Growth Rate (2015-2020)_x000D_
9.8 Australia Cellulose Triacetate (Cas 9012-09-3) Sales and Growth Rate (2015-2020)_x000D_
_x000D_
10 Middle East and Africa Cellulose Triacetate (Cas 9012-09-3) Market Analysis by Countries_x000D_
10.1 The Influence of COVID-19 on Middle East and Africa Market_x000D_
10.2 Middle East and Africa Cellulose Triacetate (Cas 9012-09-3) Sales, Revenue and Market Share by Countries_x000D_
10.2.1 Middle East and Africa Cellulose Triacetate (Cas 9012-09-3) Sales by Countries (2015-2020)_x000D_
10.2.2 Middle East and Africa Cellulose Triacetate (Cas 9012-09-3) Revenue by Countries (2015-2020)_x000D_
10.3 Saudi Arabia Cellulose Triacetate (Cas 9012-09-3) Sales and Growth Rate (2015-2020)_x000D_
10.4 UAE Cellulose Triacetate (Cas 9012-09-3) Sales and Growth Rate (2015-2020)_x000D_
10.5 Egypt Cellulose Triacetate (Cas 9012-09-3) Sales and Growth Rate (2015-2020)_x000D_
10.6 Nigeria Cellulose Triacetate (Cas 9012-09-3) Sales and Growth Rate (2015-2020)_x000D_
10.7 South Africa Cellulose Triacetate (Cas 9012-09-3) Sales and Growth Rate (2015-2020)_x000D_
_x000D_
11 South America Cellulose Triacetate (Cas 9012-09-3) Market Analysis by Countries_x000D_
11.1 The Influence of COVID-19 on Middle East and Africa Market_x000D_
11.2 South America Cellulose Triacetate (Cas 9012-09-3) Sales, Revenue and Market Share by Countries_x000D_
11.2.1 South America Cellulose Triacetate (Cas 9012-09-3) Sales by Countries (2015-2020)_x000D_
11.2.2 South America Cellulose Triacetate (Cas 9012-09-3) Revenue by Countries (2015-2020)_x000D_
11.3 Brazil Cellulose Triacetate (Cas 9012-09-3) Sales and Growth Rate (2015-2020)_x000D_
11.4 Argentina Cellulose Triacetate (Cas 9012-09-3) Sales and Growth Rate (2015-2020)_x000D_
11.5 Columbia Cellulose Triacetate (Cas 9012-09-3) Sales and Growth Rate (2015-2020)_x000D_
11.6 Chile Cellulose Triacetate (Cas 9012-09-3) Sales and Growth Rate (2015-2020)_x000D_
_x000D_
12 Competitive Landscape_x000D_
12.1 Fujifilm Hunt Chemicals
12.1.1 Fujifilm Hunt Chemicals Basic Information
12.1.2 Cellulose Triacetate (Cas 9012-09-3) Product Introduction
12.1.3 Fujifilm Hunt Chemicals Production, Value, Price, Gross Margin 2015-2020
12.2 Island Pyrochemical Industries
12.2.1 Island Pyrochemical Industries Basic Information
12.2.2 Cellulose Triacetate (Cas 9012-09-3) Product Introduction
12.2.3 Island Pyrochemical Industries Production, Value, Price, Gross Margin 2015-2020
12.3 Daicel Corporation Cellulose Company
12.3.1 Daicel Corporation Cellulose Company Basic Information
12.3.2 Cellulose Triacetate (Cas 9012-09-3) Product Introduction
12.3.3 Daicel Corporation Cellulose Company Production, Value, Price, Gross Margin 2015-2020
12.4 Eastman
12.4.1 Eastman Basic Information
12.4.2 Cellulose Triacetate (Cas 9012-09-3) Product Introduction
12.4.3 Eastman Production, Value, Price, Gross Margin 2015-2020
12.5 Sichuan Push Acetati Company
12.5.1 Sichuan Push Acetati Company Basic Information
12.5.2 Cellulose Triacetate (Cas 9012-09-3) Product Introduction
12.5.3 Sichuan Push Acetati Company Production, Value, Price, Gross Margin 2015-2020
12.6 Dow Chemical Company
12.6.1 Dow Chemical Company Basic Information
12.6.2 Cellulose Triacetate (Cas 9012-09-3) Product Introduction
12.6.3 Dow Chemical Company Production, Value, Price, Gross Margin 2015-2020
12.7 Ryokou Acetate Co., Ltd. (Mitsubishi Rayon Co., Ltd.)
12.7.1 Ryokou Acetate Co., Ltd. (Mitsubishi Rayon Co., Ltd.) Basic Information
12.7.2 Cellulose Triacetate (Cas 9012-09-3) Product Introduction
12.7.3 Ryokou Acetate Co., Ltd. (Mitsubishi Rayon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Cellulose Triacetate (Cas 9012-09-3) Market Forecast_x000D_
14.1 Global Cellulose Triacetate (Cas 9012-09-3) Market Value &amp; Volume Forecast, by Type (2020-2025)_x000D_
14.1.1 Wood-based Cellulose Triacetate Market Value and Volume Forecast (2020-2025)
14.1.2 Corron-based Cellulose Triacetate Market Value and Volume Forecast (2020-2025)
14.2 Global Cellulose Triacetate (Cas 9012-09-3) Market Value &amp; Volume Forecast, by Application (2020-2025)_x000D_
14.2.1 Fibre Market Value and Volume Forecast (2020-2025)
14.2.2 Film Market Value and Volume Forecast (2020-2025)
14.3 Cellulose Triacetate (Cas 9012-09-3)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</si>
  <si>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Cellulose Triacetate (Cas 9012-09-3)_x000D_
Table Product Specification of Cellulose Triacetate (Cas 9012-09-3)_x000D_
Table Cellulose Triacetate (Cas 9012-09-3) Key Market Segments_x000D_
Table Key Players Cellulose Triacetate (Cas 9012-09-3) Covered_x000D_
Figure Global Cellulose Triacetate (Cas 9012-09-3) Market Size, 2015 – 2025_x000D_
Table Different Types of Cellulose Triacetate (Cas 9012-09-3)_x000D_
Figure Global Cellulose Triacetate (Cas 9012-09-3) Value ($) Segment by Type from 2015-2020_x000D_
Figure Global Cellulose Triacetate (Cas 9012-09-3) Market Share by Types in 2019_x000D_
Table Different Applications of Cellulose Triacetate (Cas 9012-09-3)_x000D_
Figure Global Cellulose Triacetate (Cas 9012-09-3) Value ($) Segment by Applications from 2015-2020_x000D_
Figure Global Cellulose Triacetate (Cas 9012-09-3) Market Share by Applications in 2019_x000D_
Figure Global Cellulose Triacetate (Cas 9012-09-3) Market Share by Regions in 2019_x000D_
Figure North America Cellulose Triacetate (Cas 9012-09-3) Production Value ($) and Growth Rate (2015-2020)_x000D_
Figure Europe Cellulose Triacetate (Cas 9012-09-3) Production Value ($) and Growth Rate (2015-2020)_x000D_
Figure Asia Pacific Cellulose Triacetate (Cas 9012-09-3) Production Value ($) and Growth Rate (2015-2020)_x000D_
Figure Middle East and Africa Cellulose Triacetate (Cas 9012-09-3) Production Value ($) and Growth Rate (2015-2020)_x000D_
Figure South America Cellulose Triacetate (Cas 9012-09-3) Production Value ($) and Growth Rate (2015-2020)_x000D_
Table Global COVID-19 Status and Economic Overview_x000D_
Figure Global COVID-19 Status_x000D_
Figure COVID-19 Comparison of Major Countries_x000D_
Figure Industry Chain Analysis of Cellulose Triacetate (Cas 9012-09-3)_x000D_
Table Upstream Raw Material Suppliers of Cellulose Triacetate (Cas 9012-09-3) with Contact Information_x000D_
Table Major Players Headquarters, and Service Area of Cellulose Triacetate (Cas 9012-09-3)_x000D_
Figure Major Players Production Value Market Share of Cellulose Triacetate (Cas 9012-09-3) in 2019_x000D_
Table Major Players Cellulose Triacetate (Cas 9012-09-3) Product Types in 2019_x000D_
Figure Production Process of Cellulose Triacetate (Cas 9012-09-3)_x000D_
Figure Manufacturing Cost Structure of Cellulose Triacetate (Cas 9012-09-3)_x000D_
Figure Channel Status of Cellulose Triacetate (Cas 9012-09-3)_x000D_
Table Major Distributors of Cellulose Triacetate (Cas 9012-09-3) with Contact Information_x000D_
Table Major Downstream Buyers of Cellulose Triacetate (Cas 9012-09-3) with Contact Information_x000D_
Table Global Cellulose Triacetate (Cas 9012-09-3) Value ($) by Type (2015-2020)_x000D_
Table Global Cellulose Triacetate (Cas 9012-09-3) Value Share by Type (2015-2020)_x000D_
Figure Global Cellulose Triacetate (Cas 9012-09-3) Value Share by Type (2015-2020)_x000D_
Table Global Cellulose Triacetate (Cas 9012-09-3) Production by Type (2015-2020)_x000D_
Table Global Cellulose Triacetate (Cas 9012-09-3) Production Share by Type (2015-2020)_x000D_
Figure Global Cellulose Triacetate (Cas 9012-09-3) Production Share by Type (2015-2020)_x000D_
Figure Global Cellulose Triacetate (Cas 9012-09-3) Value ($) and Growth Rate of Wood-based Cellulose Triacetate (2015-2020)
Figure Global Cellulose Triacetate (Cas 9012-09-3) Value ($) and Growth Rate of Corron-based Cellulose Triacetate (2015-2020)
Figure Global Cellulose Triacetate (Cas 9012-09-3) Price by Type (2015-2020)_x000D_
Figure Downstream Market Overview_x000D_
Table Global Cellulose Triacetate (Cas 9012-09-3) Consumption by Application (2015-2020)_x000D_
Table Global Cellulose Triacetate (Cas 9012-09-3) Consumption Market Share by Application (2015-2020)_x000D_
Figure Global Cellulose Triacetate (Cas 9012-09-3) Consumption Market Share by Application (2015-2020)_x000D_
Figure Global Cellulose Triacetate (Cas 9012-09-3) Consumption and Growth Rate of Fibre (2015-2020)
Figure Global Cellulose Triacetate (Cas 9012-09-3) Consumption and Growth Rate of Film (2015-2020)
Figure Global Cellulose Triacetate (Cas 9012-09-3) Sales and Growth Rate (2015-2020)_x000D_
Figure Global Cellulose Triacetate (Cas 9012-09-3) Revenue (M USD) and Growth (2015-2020)_x000D_
Table Global Cellulose Triacetate (Cas 9012-09-3) Sales by Regions (2015-2020)_x000D_
Table Global Cellulose Triacetate (Cas 9012-09-3) Sales Market Share by Regions (2015-2020)_x000D_
Table Global Cellulose Triacetate (Cas 9012-09-3) Revenue (M USD) by Regions (2015-2020)_x000D_
Table Global Cellulose Triacetate (Cas 9012-09-3) Revenue Market Share by Regions (2015-2020)_x000D_
Table Global Cellulose Triacetate (Cas 9012-09-3) Revenue Market Share by Regions in 2015_x000D_
Table Global Cellulose Triacetate (Cas 9012-09-3) Revenue Market Share by Regions in 2019_x000D_
Figure North America Cellulose Triacetate (Cas 9012-09-3) Sales and Growth Rate (2015-2020)_x000D_
Figure Europe Cellulose Triacetate (Cas 9012-09-3) Sales and Growth Rate (2015-2020)_x000D_
Figure Asia-Pacific Cellulose Triacetate (Cas 9012-09-3) Sales and Growth Rate (2015-2020)_x000D_
Figure Middle East and Africa Cellulose Triacetate (Cas 9012-09-3) Sales and Growth Rate (2015-2020)_x000D_
Figure South America Cellulose Triacetate (Cas 9012-09-3) Sales and Growth Rate (2015-2020)_x000D_
Figure North America COVID-19 Status_x000D_
Figure North America COVID-19 Confirmed Cases Major Distribution_x000D_
Figure North America Cellulose Triacetate (Cas 9012-09-3) Revenue (M USD) and Growth (2015-2020)_x000D_
Table North America Cellulose Triacetate (Cas 9012-09-3) Sales by Countries (2015-2020)_x000D_
Table North America Cellulose Triacetate (Cas 9012-09-3) Sales Market Share by Countries (2015-2020)_x000D_
Table North America Cellulose Triacetate (Cas 9012-09-3) Revenue (M USD) by Countries (2015-2020)_x000D_
Table North America Cellulose Triacetate (Cas 9012-09-3) Revenue Market Share by Countries (2015-2020)_x000D_
Figure United States Cellulose Triacetate (Cas 9012-09-3) Sales and Growth Rate (2015-2020)_x000D_
Figure Canada Cellulose Triacetate (Cas 9012-09-3) Sales and Growth Rate (2015-2020)_x000D_
Figure Mexico Cellulose Triacetate (Cas 9012-09-3) Sales and Growth (2015-2020)_x000D_
Figure Europe COVID-19 Status_x000D_
Figure Europe COVID-19 Confirmed Cases Major Distribution_x000D_
Figure Europe Cellulose Triacetate (Cas 9012-09-3) Revenue (M USD) and Growth (2015-2020)_x000D_
Table Europe Cellulose Triacetate (Cas 9012-09-3) Sales by Countries (2015-2020)_x000D_
Table Europe Cellulose Triacetate (Cas 9012-09-3) Sales Market Share by Countries (2015-2020)_x000D_
Table Europe Cellulose Triacetate (Cas 9012-09-3) Revenue (M USD) by Countries (2015-2020)_x000D_
Table Europe Cellulose Triacetate (Cas 9012-09-3) Revenue Market Share by Countries (2015-2020)_x000D_
Figure Germany Cellulose Triacetate (Cas 9012-09-3) Sales and Growth Rate (2015-2020)_x000D_
Figure UK Cellulose Triacetate (Cas 9012-09-3) Sales and Growth Rate (2015-2020)_x000D_
Figure France Cellulose Triacetate (Cas 9012-09-3) Sales and Growth (2015-2020)_x000D_
Figure Italy Cellulose Triacetate (Cas 9012-09-3) Sales and Growth (2015-2020)_x000D_
Figure Spain Cellulose Triacetate (Cas 9012-09-3) Sales and Growth (2015-2020)_x000D_
Figure Russia Cellulose Triacetate (Cas 9012-09-3) Sales and Growth (2015-2020)_x000D_
Figure Asia Pacific COVID-19 Status_x000D_
Figure Asia Pacific Cellulose Triacetate (Cas 9012-09-3) Revenue (M USD) and Growth (2015-2020)_x000D_
Table Asia Pacific Cellulose Triacetate (Cas 9012-09-3) Sales by Countries (2015-2020)_x000D_
Table Asia Pacific Cellulose Triacetate (Cas 9012-09-3) Sales Market Share by Countries (2015-2020)_x000D_
Table Asia Pacific Cellulose Triacetate (Cas 9012-09-3) Revenue (M USD) by Countries (2015-2020)_x000D_
Table Asia Pacific Cellulose Triacetate (Cas 9012-09-3) Revenue Market Share by Countries (2015-2020)_x000D_
Figure China Cellulose Triacetate (Cas 9012-09-3) Sales and Growth Rate (2015-2020)_x000D_
Figure Japan Cellulose Triacetate (Cas 9012-09-3) Sales and Growth Rate (2015-2020)_x000D_
Figure South Korea Cellulose Triacetate (Cas 9012-09-3) Sales and Growth (2015-2020)_x000D_
Figure India Cellulose Triacetate (Cas 9012-09-3) Sales and Growth (2015-2020)_x000D_
Figure Southeast Asia Cellulose Triacetate (Cas 9012-09-3) Sales and Growth (2015-2020)_x000D_
Figure Australia Cellulose Triacetate (Cas 9012-09-3) Sales and Growth (2015-2020)_x000D_
Figure Middle East Cellulose Triacetate (Cas 9012-09-3) Revenue (M USD) and Growth (2015-2020)_x000D_
Table Middle East Cellulose Triacetate (Cas 9012-09-3) Sales by Countries (2015-2020)_x000D_
Table Middle East and Africa Cellulose Triacetate (Cas 9012-09-3) Sales Market Share by Countries (2015-2020)_x000D_
Table Middle East and Africa Cellulose Triacetate (Cas 9012-09-3) Revenue (M USD) by Countries (2015-2020)_x000D_
Table Middle East and Africa Cellulose Triacetate (Cas 9012-09-3) Revenue Market Share by Countries (2015-2020)_x000D_
Figure Saudi Arabia Cellulose Triacetate (Cas 9012-09-3) Sales and Growth Rate (2015-2020)_x000D_
Figure UAE Cellulose Triacetate (Cas 9012-09-3) Sales and Growth Rate (2015-2020)_x000D_
Figure Egypt Cellulose Triacetate (Cas 9012-09-3) Sales and Growth (2015-2020)_x000D_
Figure Nigeria Cellulose Triacetate (Cas 9012-09-3) Sales and Growth (2015-2020)_x000D_
Figure South Africa Cellulose Triacetate (Cas 9012-09-3) Sales and Growth (2015-2020)_x000D_
Figure South America Cellulose Triacetate (Cas 9012-09-3) Revenue (M USD) and Growth (2015-2020)_x000D_
Table South America Cellulose Triacetate (Cas 9012-09-3) Sales by Countries (2015-2020)_x000D_
Table South America Cellulose Triacetate (Cas 9012-09-3) Sales Market Share by Countries (2015-2020)_x000D_
Table South America Cellulose Triacetate (Cas 9012-09-3) Revenue (M USD) by Countries (2015-2020)_x000D_
Table South America Cellulose Triacetate (Cas 9012-09-3) Revenue Market Share by Countries (2015-2020)_x000D_
Figure Brazil Cellulose Triacetate (Cas 9012-09-3) Sales and Growth Rate (2015-2020)_x000D_
Figure Argentina Cellulose Triacetate (Cas 9012-09-3) Sales and Growth Rate (2015-2020)_x000D_
Figure Columbia Cellulose Triacetate (Cas 9012-09-3) Sales and Growth (2015-2020)_x000D_
Figure Chile Cellulose Triacetate (Cas 9012-09-3) Sales and Growth (2015-2020)_x000D_
Figure Top 3 Market Share of Cellulose Triacetate (Cas 9012-09-3) Companies in 2019_x000D_
Figure Top 6 Market Share of Cellulose Triacetate (Cas 9012-09-3) Companies in 2019_x000D_
Table Major Players Production Value ($) Share (2015-2020)_x000D_
Table Fujifilm Hunt Chemicals Profile
Table Fujifilm Hunt Chemicals Product Introduction
Figure Fujifilm Hunt Chemicals Production and Growth Rate
Figure Fujifilm Hunt Chemicals Value ($) Market Share 2015-2020
Table Island Pyrochemical Industries Profile
Table Island Pyrochemical Industries Product Introduction
Figure Island Pyrochemical Industries Production and Growth Rate
Figure Island Pyrochemical Industries Value ($) Market Share 2015-2020
Table Daicel Corporation Cellulose Company Profile
Table Daicel Corporation Cellulose Company Product Introduction
Figure Daicel Corporation Cellulose Company Production and Growth Rate
Figure Daicel Corporation Cellulose Company Value ($) Market Share 2015-2020
Table Eastman Profile
Table Eastman Product Introduction
Figure Eastman Production and Growth Rate
Figure Eastman Value ($) Market Share 2015-2020
Table Sichuan Push Acetati Company Profile
Table Sichuan Push Acetati Company Product Introduction
Figure Sichuan Push Acetati Company Production and Growth Rate
Figure Sichuan Push Acetati Company Value ($) Market Share 2015-2020
Table Dow Chemical Company Profile
Table Dow Chemical Company Product Introduction
Figure Dow Chemical Company Production and Growth Rate
Figure Dow Chemical Company Value ($) Market Share 2015-2020
Table Ryokou Acetate Co., Ltd. (Mitsubishi Rayon Co., Ltd.) Profile
Table Ryokou Acetate Co., Ltd. (Mitsubishi Rayon Co., Ltd.) Product Introduction
Figure Ryokou Acetate Co., Ltd. (Mitsubishi Rayon Co., Ltd.) Production and Growth Rate
Figure Ryokou Acetate Co., Ltd. (Mitsubishi Rayon Co., Ltd.) Value ($) Market Share 2015-2020
Table Market Driving Factors of Cellulose Triacetate (Cas 9012-09-3)_x000D_
Table Merger, Acquisition and New Investment_x000D_
Table Global Cellulose Triacetate (Cas 9012-09-3) Market Value ($) Forecast, by Type_x000D_
Table Global Cellulose Triacetate (Cas 9012-09-3) Market Volume Forecast, by Type_x000D_
Figure Global Cellulose Triacetate (Cas 9012-09-3) Market Value ($) and Growth Rate Forecast of Wood-based Cellulose Triacetate (2020-2025)
Figure Global Cellulose Triacetate (Cas 9012-09-3) Market Volume ($) and Growth Rate Forecast of Wood-based Cellulose Triacetate (2020-2025)
Figure Global Cellulose Triacetate (Cas 9012-09-3) Market Value ($) and Growth Rate Forecast of Corron-based Cellulose Triacetate (2020-2025)
Figure Global Cellulose Triacetate (Cas 9012-09-3) Market Volume ($) and Growth Rate Forecast of Corron-based Cellulose Triacetate (2020-2025)
Table Global Market Value ($) Forecast by Application (2020-2025)_x000D_
Table Global Market Volume Forecast by Application (2020-2025)_x000D_
Figure Market Value ($) and Growth Rate Forecast of Fibre (2020-2025)
Figure Market Volume and Growth Rate Forecast of Fibre (2020-2025)
Figure Market Value ($) and Growth Rate Forecast of Film (2020-2025)
Figure Market Volume and Growth Rate Forecast of Film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</si>
  <si>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Cellulose Triacetate (Cas 9012 09 3) Industry Market Report Opportunities and Competitive Landscape</t>
  </si>
  <si>
    <t>COVID-19 Outbreak-Global Online Services Industry Market Report-Development Trends, Threats, Opportunities and Competitive Landscape in 2020</t>
  </si>
  <si>
    <t>Online services means that the platform provides customers with various types of services, and customers can choose the most economical and appropriate services._x000D_
The Online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Services industry. _x000D_
Chapter 3.7 covers the analysis of the impact of COVID-19 from the perspective of the industry chain. _x000D_
In addition, chapters 7-11 consider the impact of COVID-19 on the regional economy._x000D_
_x000D_
The Online Services market can be split based on product types, major applications, and important countries as follows:_x000D_
_x000D_
&lt;b&gt;Key players in the global Online Services market covered in Chapter 12:&lt;/b&gt;_x000D_
Craigslist
Gumtree
Rightmove
UOL
Indeed
eBay
Mercado
OLX
Letgo
_x000D_
&lt;b&gt;In Chapter 4 and 14.1, on the basis of types, the Online Services market from 2015 to 2025 is primarily split into:&lt;/b&gt;_x000D_
Home Utilities
Accommodation
Insurance
Gyms
Autos
Music and Video Streaming
_x000D_
&lt;b&gt;In Chapter 5 and 14.2, on the basis of applications, the Online Services market from 2015 to 2025 covers:&lt;/b&gt;_x000D_
Personal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</si>
  <si>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Services Introduction and Market Overview_x000D_
1.1 Objectives of the Study_x000D_
1.2 Overview of Online Services_x000D_
1.3 Scope of The Study_x000D_
1.3.1 Key Market Segments_x000D_
1.3.2 Players Covered_x000D_
1.3.3 COVID-19's impact on the Online Services industry_x000D_
1.4 Methodology of The Study_x000D_
1.5 Research Data Source_x000D_
_x000D_
2 Executive Summary_x000D_
2.1 Market Overview_x000D_
2.1.1 Global Online Services Market Size, 2015 – 2020_x000D_
2.1.2 Global Online Services Market Size by Type, 2015 – 2020_x000D_
2.1.3 Global Online Services Market Size by Application, 2015 – 2020_x000D_
2.1.4 Global Online Services Market Size by Region, 2015 - 2025_x000D_
2.2 Business Environment Analysis_x000D_
2.2.1 Global COVID-19 Status and Economic Overview_x000D_
2.2.2 Influence of COVID-19 Outbreak on Online Services Industry Development_x000D_
_x000D_
3 Industry Chain Analysis_x000D_
3.1 Upstream Raw Material Suppliers of Online Services Analysis_x000D_
3.2 Major Players of Online Services_x000D_
3.3 Online Services Manufacturing Cost Structure Analysis_x000D_
3.3.1 Production Process Analysis_x000D_
3.3.2 Manufacturing Cost Structure of Online Services_x000D_
3.3.3 Labor Cost of Online Services_x000D_
3.4 Market Distributors of Online Services_x000D_
3.5 Major Downstream Buyers of Online Services Analysis_x000D_
3.6 The Impact of Covid-19 From the Perspective of Industry Chain_x000D_
3.7 Regional Import and Export Controls Will Exist for a Long Time_x000D_
3.8 Continued downward PMI Spreads Globally_x000D_
_x000D_
4 Global Online Services Market, by Type_x000D_
4.1 Global Online Services Value and Market Share by Type (2015-2020)_x000D_
4.2 Global Online Services Production and Market Share by Type (2015-2020)_x000D_
4.3 Global Online Services Value and Growth Rate by Type (2015-2020)_x000D_
4.3.1 Global Online Services Value and Growth Rate of Home Utilities
4.3.2 Global Online Services Value and Growth Rate of Accommodation
4.3.3 Global Online Services Value and Growth Rate of Insurance
4.3.4 Global Online Services Value and Growth Rate of Gyms
4.3.5 Global Online Services Value and Growth Rate of Autos
4.3.6 Global Online Services Value and Growth Rate of Music and Video Streaming
4.4 Global Online Services Price Analysis by Type (2015-2020)_x000D_
_x000D_
5 Online Services Market, by Application_x000D_
5.1 Downstream Market Overview_x000D_
5.2 Global Online Services Consumption and Market Share by Application (2015-2020)_x000D_
5.3 Global Online Services Consumption and Growth Rate by Application (2015-2020)_x000D_
5.3.1 Global Online Services Consumption and Growth Rate of Personal (2015-2020)
5.3.2 Global Online Services Consumption and Growth Rate of Enterprise (2015-2020)
_x000D_
6 Global Online Services Market Analysis by Regions_x000D_
6.1 Global Online Services Sales, Revenue and Market Share by Regions_x000D_
6.1.1 Global Online Services Sales by Regions (2015-2020)_x000D_
6.1.2 Global Online Services Revenue by Regions (2015-2020)_x000D_
6.2 North America Online Services Sales and Growth Rate (2015-2020)_x000D_
6.3 Europe Online Services Sales and Growth Rate (2015-2020)_x000D_
6.4 Asia-Pacific Online Services Sales and Growth Rate (2015-2020)_x000D_
6.5 Middle East and Africa Online Services Sales and Growth Rate (2015-2020)_x000D_
6.6 South America Online Services Sales and Growth Rate (2015-2020)_x000D_
_x000D_
7 North America Online Services Market Analysis by Countries_x000D_
7.1 The Influence of COVID-19 on North America Market_x000D_
7.2 North America Online Services Sales, Revenue and Market Share by Countries_x000D_
7.2.1 North America Online Services Sales by Countries (2015-2020)_x000D_
7.2.2 North America Online Services Revenue by Countries (2015-2020)_x000D_
7.3 United States Online Services Sales and Growth Rate (2015-2020)_x000D_
7.4 Canada Online Services Sales and Growth Rate (2015-2020)_x000D_
7.5 Mexico Online Services Sales and Growth Rate (2015-2020)_x000D_
_x000D_
8 Europe Online Services Market Analysis by Countries_x000D_
8.1 The Influence of COVID-19 on Europe Market_x000D_
8.2 Europe Online Services Sales, Revenue and Market Share by Countries_x000D_
8.2.1 Europe Online Services Sales by Countries (2015-2020)_x000D_
8.2.2 Europe Online Services Revenue by Countries (2015-2020)_x000D_
8.3 Germany Online Services Sales and Growth Rate (2015-2020)_x000D_
8.4 UK Online Services Sales and Growth Rate (2015-2020)_x000D_
8.5 France Online Services Sales and Growth Rate (2015-2020)_x000D_
8.6 Italy Online Services Sales and Growth Rate (2015-2020)_x000D_
8.7 Spain Online Services Sales and Growth Rate (2015-2020)_x000D_
8.8 Russia Online Services Sales and Growth Rate (2015-2020)_x000D_
_x000D_
9 Asia Pacific Online Services Market Analysis by Countries_x000D_
9.1 The Influence of COVID-19 on Asia Pacific Market_x000D_
9.2 Asia Pacific Online Services Sales, Revenue and Market Share by Countries_x000D_
9.2.1 Asia Pacific Online Services Sales by Countries (2015-2020)_x000D_
9.2.2 Asia Pacific Online Services Revenue by Countries (2015-2020)_x000D_
9.3 China Online Services Sales and Growth Rate (2015-2020)_x000D_
9.4 Japan Online Services Sales and Growth Rate (2015-2020)_x000D_
9.5 South Korea Online Services Sales and Growth Rate (2015-2020)_x000D_
9.6 India Online Services Sales and Growth Rate (2015-2020)_x000D_
9.7 Southeast Asia Online Services Sales and Growth Rate (2015-2020)_x000D_
9.8 Australia Online Services Sales and Growth Rate (2015-2020)_x000D_
_x000D_
10 Middle East and Africa Online Services Market Analysis by Countries_x000D_
10.1 The Influence of COVID-19 on Middle East and Africa Market_x000D_
10.2 Middle East and Africa Online Services Sales, Revenue and Market Share by Countries_x000D_
10.2.1 Middle East and Africa Online Services Sales by Countries (2015-2020)_x000D_
10.2.2 Middle East and Africa Online Services Revenue by Countries (2015-2020)_x000D_
10.3 Saudi Arabia Online Services Sales and Growth Rate (2015-2020)_x000D_
10.4 UAE Online Services Sales and Growth Rate (2015-2020)_x000D_
10.5 Egypt Online Services Sales and Growth Rate (2015-2020)_x000D_
10.6 Nigeria Online Services Sales and Growth Rate (2015-2020)_x000D_
10.7 South Africa Online Services Sales and Growth Rate (2015-2020)_x000D_
_x000D_
11 South America Online Services Market Analysis by Countries_x000D_
11.1 The Influence of COVID-19 on Middle East and Africa Market_x000D_
11.2 South America Online Services Sales, Revenue and Market Share by Countries_x000D_
11.2.1 South America Online Services Sales by Countries (2015-2020)_x000D_
11.2.2 South America Online Services Revenue by Countries (2015-2020)_x000D_
11.3 Brazil Online Services Sales and Growth Rate (2015-2020)_x000D_
11.4 Argentina Online Services Sales and Growth Rate (2015-2020)_x000D_
11.5 Columbia Online Services Sales and Growth Rate (2015-2020)_x000D_
11.6 Chile Online Services Sales and Growth Rate (2015-2020)_x000D_
_x000D_
12 Competitive Landscape_x000D_
12.1 Craigslist
12.1.1 Craigslist Basic Information
12.1.2 Online Services Product Introduction
12.1.3 Craigslist Production, Value, Price, Gross Margin 2015-2020
12.2 Gumtree
12.2.1 Gumtree Basic Information
12.2.2 Online Services Product Introduction
12.2.3 Gumtree Production, Value, Price, Gross Margin 2015-2020
12.3 Rightmove
12.3.1 Rightmove Basic Information
12.3.2 Online Services Product Introduction
12.3.3 Rightmove Production, Value, Price, Gross Margin 2015-2020
12.4 UOL
12.4.1 UOL Basic Information
12.4.2 Online Services Product Introduction
12.4.3 UOL Production, Value, Price, Gross Margin 2015-2020
12.5 Indeed
12.5.1 Indeed Basic Information
12.5.2 Online Services Product Introduction
12.5.3 Indeed Production, Value, Price, Gross Margin 2015-2020
12.6 eBay
12.6.1 eBay Basic Information
12.6.2 Online Services Product Introduction
12.6.3 eBay Production, Value, Price, Gross Margin 2015-2020
12.7 Mercado
12.7.1 Mercado Basic Information
12.7.2 Online Services Product Introduction
12.7.3 Mercado Production, Value, Price, Gross Margin 2015-2020
12.8 OLX
12.8.1 OLX Basic Information
12.8.2 Online Services Product Introduction
12.8.3 OLX Production, Value, Price, Gross Margin 2015-2020
12.9 Letgo
12.9.1 Letgo Basic Information
12.9.2 Online Services Product Introduction
12.9.3 Letgo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Services Market Forecast_x000D_
14.1 Global Online Services Market Value &amp; Volume Forecast, by Type (2020-2025)_x000D_
14.1.1 Home Utilities Market Value and Volume Forecast (2020-2025)
14.1.2 Accommodation Market Value and Volume Forecast (2020-2025)
14.1.3 Insurance Market Value and Volume Forecast (2020-2025)
14.1.4 Gyms Market Value and Volume Forecast (2020-2025)
14.1.5 Autos Market Value and Volume Forecast (2020-2025)
14.1.6 Music and Video Streaming Market Value and Volume Forecast (2020-2025)
14.2 Global Online Services Market Value &amp; Volume Forecast, by Application (2020-2025)_x000D_
14.2.1 Personal Market Value and Volume Forecast (2020-2025)
14.2.2 Enterprise Market Value and Volume Forecast (2020-2025)
14.3 Online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</si>
  <si>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Services_x000D_
Table Product Specification of Online Services_x000D_
Table Online Services Key Market Segments_x000D_
Table Key Players Online Services Covered_x000D_
Figure Global Online Services Market Size, 2015 – 2025_x000D_
Table Different Types of Online Services_x000D_
Figure Global Online Services Value ($) Segment by Type from 2015-2020_x000D_
Figure Global Online Services Market Share by Types in 2019_x000D_
Table Different Applications of Online Services_x000D_
Figure Global Online Services Value ($) Segment by Applications from 2015-2020_x000D_
Figure Global Online Services Market Share by Applications in 2019_x000D_
Figure Global Online Services Market Share by Regions in 2019_x000D_
Figure North America Online Services Production Value ($) and Growth Rate (2015-2020)_x000D_
Figure Europe Online Services Production Value ($) and Growth Rate (2015-2020)_x000D_
Figure Asia Pacific Online Services Production Value ($) and Growth Rate (2015-2020)_x000D_
Figure Middle East and Africa Online Services Production Value ($) and Growth Rate (2015-2020)_x000D_
Figure South America Online Services Production Value ($) and Growth Rate (2015-2020)_x000D_
Table Global COVID-19 Status and Economic Overview_x000D_
Figure Global COVID-19 Status_x000D_
Figure COVID-19 Comparison of Major Countries_x000D_
Figure Industry Chain Analysis of Online Services_x000D_
Table Upstream Raw Material Suppliers of Online Services with Contact Information_x000D_
Table Major Players Headquarters, and Service Area of Online Services_x000D_
Figure Major Players Production Value Market Share of Online Services in 2019_x000D_
Table Major Players Online Services Product Types in 2019_x000D_
Figure Production Process of Online Services_x000D_
Figure Manufacturing Cost Structure of Online Services_x000D_
Figure Channel Status of Online Services_x000D_
Table Major Distributors of Online Services with Contact Information_x000D_
Table Major Downstream Buyers of Online Services with Contact Information_x000D_
Table Global Online Services Value ($) by Type (2015-2020)_x000D_
Table Global Online Services Value Share by Type (2015-2020)_x000D_
Figure Global Online Services Value Share by Type (2015-2020)_x000D_
Table Global Online Services Production by Type (2015-2020)_x000D_
Table Global Online Services Production Share by Type (2015-2020)_x000D_
Figure Global Online Services Production Share by Type (2015-2020)_x000D_
Figure Global Online Services Value ($) and Growth Rate of Home Utilities (2015-2020)
Figure Global Online Services Value ($) and Growth Rate of Accommodation (2015-2020)
Figure Global Online Services Value ($) and Growth Rate of Insurance (2015-2020)
Figure Global Online Services Value ($) and Growth Rate of Gyms (2015-2020)
Figure Global Online Services Value ($) and Growth Rate of Autos (2015-2020)
Figure Global Online Services Value ($) and Growth Rate of Music and Video Streaming (2015-2020)
Figure Global Online Services Price by Type (2015-2020)_x000D_
Figure Downstream Market Overview_x000D_
Table Global Online Services Consumption by Application (2015-2020)_x000D_
Table Global Online Services Consumption Market Share by Application (2015-2020)_x000D_
Figure Global Online Services Consumption Market Share by Application (2015-2020)_x000D_
Figure Global Online Services Consumption and Growth Rate of Personal (2015-2020)
Figure Global Online Services Consumption and Growth Rate of Enterprise (2015-2020)
Figure Global Online Services Sales and Growth Rate (2015-2020)_x000D_
Figure Global Online Services Revenue (M USD) and Growth (2015-2020)_x000D_
Table Global Online Services Sales by Regions (2015-2020)_x000D_
Table Global Online Services Sales Market Share by Regions (2015-2020)_x000D_
Table Global Online Services Revenue (M USD) by Regions (2015-2020)_x000D_
Table Global Online Services Revenue Market Share by Regions (2015-2020)_x000D_
Table Global Online Services Revenue Market Share by Regions in 2015_x000D_
Table Global Online Services Revenue Market Share by Regions in 2019_x000D_
Figure North America Online Services Sales and Growth Rate (2015-2020)_x000D_
Figure Europe Online Services Sales and Growth Rate (2015-2020)_x000D_
Figure Asia-Pacific Online Services Sales and Growth Rate (2015-2020)_x000D_
Figure Middle East and Africa Online Services Sales and Growth Rate (2015-2020)_x000D_
Figure South America Online Services Sales and Growth Rate (2015-2020)_x000D_
Figure North America COVID-19 Status_x000D_
Figure North America COVID-19 Confirmed Cases Major Distribution_x000D_
Figure North America Online Services Revenue (M USD) and Growth (2015-2020)_x000D_
Table North America Online Services Sales by Countries (2015-2020)_x000D_
Table North America Online Services Sales Market Share by Countries (2015-2020)_x000D_
Table North America Online Services Revenue (M USD) by Countries (2015-2020)_x000D_
Table North America Online Services Revenue Market Share by Countries (2015-2020)_x000D_
Figure United States Online Services Sales and Growth Rate (2015-2020)_x000D_
Figure Canada Online Services Sales and Growth Rate (2015-2020)_x000D_
Figure Mexico Online Services Sales and Growth (2015-2020)_x000D_
Figure Europe COVID-19 Status_x000D_
Figure Europe COVID-19 Confirmed Cases Major Distribution_x000D_
Figure Europe Online Services Revenue (M USD) and Growth (2015-2020)_x000D_
Table Europe Online Services Sales by Countries (2015-2020)_x000D_
Table Europe Online Services Sales Market Share by Countries (2015-2020)_x000D_
Table Europe Online Services Revenue (M USD) by Countries (2015-2020)_x000D_
Table Europe Online Services Revenue Market Share by Countries (2015-2020)_x000D_
Figure Germany Online Services Sales and Growth Rate (2015-2020)_x000D_
Figure UK Online Services Sales and Growth Rate (2015-2020)_x000D_
Figure France Online Services Sales and Growth (2015-2020)_x000D_
Figure Italy Online Services Sales and Growth (2015-2020)_x000D_
Figure Spain Online Services Sales and Growth (2015-2020)_x000D_
Figure Russia Online Services Sales and Growth (2015-2020)_x000D_
Figure Asia Pacific COVID-19 Status_x000D_
Figure Asia Pacific Online Services Revenue (M USD) and Growth (2015-2020)_x000D_
Table Asia Pacific Online Services Sales by Countries (2015-2020)_x000D_
Table Asia Pacific Online Services Sales Market Share by Countries (2015-2020)_x000D_
Table Asia Pacific Online Services Revenue (M USD) by Countries (2015-2020)_x000D_
Table Asia Pacific Online Services Revenue Market Share by Countries (2015-2020)_x000D_
Figure China Online Services Sales and Growth Rate (2015-2020)_x000D_
Figure Japan Online Services Sales and Growth Rate (2015-2020)_x000D_
Figure South Korea Online Services Sales and Growth (2015-2020)_x000D_
Figure India Online Services Sales and Growth (2015-2020)_x000D_
Figure Southeast Asia Online Services Sales and Growth (2015-2020)_x000D_
Figure Australia Online Services Sales and Growth (2015-2020)_x000D_
Figure Middle East Online Services Revenue (M USD) and Growth (2015-2020)_x000D_
Table Middle East Online Services Sales by Countries (2015-2020)_x000D_
Table Middle East and Africa Online Services Sales Market Share by Countries (2015-2020)_x000D_
Table Middle East and Africa Online Services Revenue (M USD) by Countries (2015-2020)_x000D_
Table Middle East and Africa Online Services Revenue Market Share by Countries (2015-2020)_x000D_
Figure Saudi Arabia Online Services Sales and Growth Rate (2015-2020)_x000D_
Figure UAE Online Services Sales and Growth Rate (2015-2020)_x000D_
Figure Egypt Online Services Sales and Growth (2015-2020)_x000D_
Figure Nigeria Online Services Sales and Growth (2015-2020)_x000D_
Figure South Africa Online Services Sales and Growth (2015-2020)_x000D_
Figure South America Online Services Revenue (M USD) and Growth (2015-2020)_x000D_
Table South America Online Services Sales by Countries (2015-2020)_x000D_
Table South America Online Services Sales Market Share by Countries (2015-2020)_x000D_
Table South America Online Services Revenue (M USD) by Countries (2015-2020)_x000D_
Table South America Online Services Revenue Market Share by Countries (2015-2020)_x000D_
Figure Brazil Online Services Sales and Growth Rate (2015-2020)_x000D_
Figure Argentina Online Services Sales and Growth Rate (2015-2020)_x000D_
Figure Columbia Online Services Sales and Growth (2015-2020)_x000D_
Figure Chile Online Services Sales and Growth (2015-2020)_x000D_
Figure Top 3 Market Share of Online Services Companies in 2019_x000D_
Figure Top 6 Market Share of Online Services Companies in 2019_x000D_
Table Major Players Production Value ($) Share (2015-2020)_x000D_
Table Craigslist Profile
Table Craigslist Product Introduction
Figure Craigslist Production and Growth Rate
Figure Craigslist Value ($) Market Share 2015-2020
Table Gumtree Profile
Table Gumtree Product Introduction
Figure Gumtree Production and Growth Rate
Figure Gumtree Value ($) Market Share 2015-2020
Table Rightmove Profile
Table Rightmove Product Introduction
Figure Rightmove Production and Growth Rate
Figure Rightmove Value ($) Market Share 2015-2020
Table UOL Profile
Table UOL Product Introduction
Figure UOL Production and Growth Rate
Figure UOL Value ($) Market Share 2015-2020
Table Indeed Profile
Table Indeed Product Introduction
Figure Indeed Production and Growth Rate
Figure Indeed Value ($) Market Share 2015-2020
Table eBay Profile
Table eBay Product Introduction
Figure eBay Production and Growth Rate
Figure eBay Value ($) Market Share 2015-2020
Table Mercado Profile
Table Mercado Product Introduction
Figure Mercado Production and Growth Rate
Figure Mercado Value ($) Market Share 2015-2020
Table OLX Profile
Table OLX Product Introduction
Figure OLX Production and Growth Rate
Figure OLX Value ($) Market Share 2015-2020
Table Letgo Profile
Table Letgo Product Introduction
Figure Letgo Production and Growth Rate
Figure Letgo Value ($) Market Share 2015-2020
Table Market Driving Factors of Online Services_x000D_
Table Merger, Acquisition and New Investment_x000D_
Table Global Online Services Market Value ($) Forecast, by Type_x000D_
Table Global Online Services Market Volume Forecast, by Type_x000D_
Figure Global Online Services Market Value ($) and Growth Rate Forecast of Home Utilities (2020-2025)
Figure Global Online Services Market Volume ($) and Growth Rate Forecast of Home Utilities (2020-2025)
Figure Global Online Services Market Value ($) and Growth Rate Forecast of Accommodation (2020-2025)
Figure Global Online Services Market Volume ($) and Growth Rate Forecast of Accommodation (2020-2025)
Figure Global Online Services Market Value ($) and Growth Rate Forecast of Insurance (2020-2025)
Figure Global Online Services Market Volume ($) and Growth Rate Forecast of Insurance (2020-2025)
Figure Global Online Services Market Value ($) and Growth Rate Forecast of Gyms (2020-2025)
Figure Global Online Services Market Volume ($) and Growth Rate Forecast of Gyms (2020-2025)
Figure Global Online Services Market Value ($) and Growth Rate Forecast of Autos (2020-2025)
Figure Global Online Services Market Volume ($) and Growth Rate Forecast of Autos (2020-2025)
Figure Global Online Services Market Value ($) and Growth Rate Forecast of Music and Video Streaming (2020-2025)
Figure Global Online Services Market Volume ($) and Growth Rate Forecast of Music and Video Streaming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Enterprise (2020-2025)
Figure Market Volume and Growth Rate Forecast of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</si>
  <si>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Services Industry Market Report Opportunities and Competitive Landscape</t>
  </si>
  <si>
    <t>COVID-19 Outbreak-Global Shell &amp; Tube Heat Exchangers Industry Market Report-Development Trends, Threats, Opportunities and Competitive Landscape in 2020</t>
  </si>
  <si>
    <t>_x000D_
The Shell &amp; Tube Heat Exchangers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Shell &amp; Tube Heat Exchangers industry. _x000D_
Chapter 3.7 covers the analysis of the impact of COVID-19 from the perspective of the industry chain. _x000D_
In addition, chapters 7-11 consider the impact of COVID-19 on the regional economy._x000D_
_x000D_
The Shell &amp; Tube Heat Exchangers market can be split based on product types, major applications, and important countries as follows:_x000D_
_x000D_
&lt;b&gt;Key players in the global Shell &amp; Tube Heat Exchangers market covered in Chapter 12:&lt;/b&gt;_x000D_
API
Aspen
APL
Alstrom Energy Group LLC.
Heat-Exchanger USA
Serck
AMETEK, Inc.
Fluid Dynamics Pty Ltd.
Armstrong Fluid Technology
Westank
Alfa Laval
Exergy
Mersen
_x000D_
&lt;b&gt;In Chapter 4 and 14.1, on the basis of types, the Shell &amp; Tube Heat Exchangers market from 2015 to 2025 is primarily split into:&lt;/b&gt;_x000D_
Fixed Tube-sheet Heat Exchanger
Movable Tube-sheet Heat Exchanger
U Tube-sheet Heat Exchanger
Vortex Hot Film Heat Exchanger
_x000D_
&lt;b&gt;In Chapter 5 and 14.2, on the basis of applications, the Shell &amp; Tube Heat Exchangers market from 2015 to 2025 covers:&lt;/b&gt;_x000D_
Petrochemicals and oil &amp; gas
Chemicals
HVAC &amp; refrigeration
Power generation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</si>
  <si>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Shell &amp; Tube Heat Exchangers Introduction and Market Overview_x000D_
1.1 Objectives of the Study_x000D_
1.2 Overview of Shell &amp; Tube Heat Exchangers_x000D_
1.3 Scope of The Study_x000D_
1.3.1 Key Market Segments_x000D_
1.3.2 Players Covered_x000D_
1.3.3 COVID-19's impact on the Shell &amp; Tube Heat Exchangers industry_x000D_
1.4 Methodology of The Study_x000D_
1.5 Research Data Source_x000D_
_x000D_
2 Executive Summary_x000D_
2.1 Market Overview_x000D_
2.1.1 Global Shell &amp; Tube Heat Exchangers Market Size, 2015 – 2020_x000D_
2.1.2 Global Shell &amp; Tube Heat Exchangers Market Size by Type, 2015 – 2020_x000D_
2.1.3 Global Shell &amp; Tube Heat Exchangers Market Size by Application, 2015 – 2020_x000D_
2.1.4 Global Shell &amp; Tube Heat Exchangers Market Size by Region, 2015 - 2025_x000D_
2.2 Business Environment Analysis_x000D_
2.2.1 Global COVID-19 Status and Economic Overview_x000D_
2.2.2 Influence of COVID-19 Outbreak on Shell &amp; Tube Heat Exchangers Industry Development_x000D_
_x000D_
3 Industry Chain Analysis_x000D_
3.1 Upstream Raw Material Suppliers of Shell &amp; Tube Heat Exchangers Analysis_x000D_
3.2 Major Players of Shell &amp; Tube Heat Exchangers_x000D_
3.3 Shell &amp; Tube Heat Exchangers Manufacturing Cost Structure Analysis_x000D_
3.3.1 Production Process Analysis_x000D_
3.3.2 Manufacturing Cost Structure of Shell &amp; Tube Heat Exchangers_x000D_
3.3.3 Labor Cost of Shell &amp; Tube Heat Exchangers_x000D_
3.4 Market Distributors of Shell &amp; Tube Heat Exchangers_x000D_
3.5 Major Downstream Buyers of Shell &amp; Tube Heat Exchangers Analysis_x000D_
3.6 The Impact of Covid-19 From the Perspective of Industry Chain_x000D_
3.7 Regional Import and Export Controls Will Exist for a Long Time_x000D_
3.8 Continued downward PMI Spreads Globally_x000D_
_x000D_
4 Global Shell &amp; Tube Heat Exchangers Market, by Type_x000D_
4.1 Global Shell &amp; Tube Heat Exchangers Value and Market Share by Type (2015-2020)_x000D_
4.2 Global Shell &amp; Tube Heat Exchangers Production and Market Share by Type (2015-2020)_x000D_
4.3 Global Shell &amp; Tube Heat Exchangers Value and Growth Rate by Type (2015-2020)_x000D_
4.3.1 Global Shell &amp; Tube Heat Exchangers Value and Growth Rate of Fixed Tube-sheet Heat Exchanger
4.3.2 Global Shell &amp; Tube Heat Exchangers Value and Growth Rate of Movable Tube-sheet Heat Exchanger
4.3.3 Global Shell &amp; Tube Heat Exchangers Value and Growth Rate of U Tube-sheet Heat Exchanger
4.3.4 Global Shell &amp; Tube Heat Exchangers Value and Growth Rate of Vortex Hot Film Heat Exchanger
4.4 Global Shell &amp; Tube Heat Exchangers Price Analysis by Type (2015-2020)_x000D_
_x000D_
5 Shell &amp; Tube Heat Exchangers Market, by Application_x000D_
5.1 Downstream Market Overview_x000D_
5.2 Global Shell &amp; Tube Heat Exchangers Consumption and Market Share by Application (2015-2020)_x000D_
5.3 Global Shell &amp; Tube Heat Exchangers Consumption and Growth Rate by Application (2015-2020)_x000D_
5.3.1 Global Shell &amp; Tube Heat Exchangers Consumption and Growth Rate of Petrochemicals and oil &amp; gas (2015-2020)
5.3.2 Global Shell &amp; Tube Heat Exchangers Consumption and Growth Rate of Chemicals (2015-2020)
5.3.3 Global Shell &amp; Tube Heat Exchangers Consumption and Growth Rate of HVAC &amp; refrigeration (2015-2020)
5.3.4 Global Shell &amp; Tube Heat Exchangers Consumption and Growth Rate of Power generation (2015-2020)
5.3.5 Global Shell &amp; Tube Heat Exchangers Consumption and Growth Rate of Others (2015-2020)
_x000D_
6 Global Shell &amp; Tube Heat Exchangers Market Analysis by Regions_x000D_
6.1 Global Shell &amp; Tube Heat Exchangers Sales, Revenue and Market Share by Regions_x000D_
6.1.1 Global Shell &amp; Tube Heat Exchangers Sales by Regions (2015-2020)_x000D_
6.1.2 Global Shell &amp; Tube Heat Exchangers Revenue by Regions (2015-2020)_x000D_
6.2 North America Shell &amp; Tube Heat Exchangers Sales and Growth Rate (2015-2020)_x000D_
6.3 Europe Shell &amp; Tube Heat Exchangers Sales and Growth Rate (2015-2020)_x000D_
6.4 Asia-Pacific Shell &amp; Tube Heat Exchangers Sales and Growth Rate (2015-2020)_x000D_
6.5 Middle East and Africa Shell &amp; Tube Heat Exchangers Sales and Growth Rate (2015-2020)_x000D_
6.6 South America Shell &amp; Tube Heat Exchangers Sales and Growth Rate (2015-2020)_x000D_
_x000D_
7 North America Shell &amp; Tube Heat Exchangers Market Analysis by Countries_x000D_
7.1 The Influence of COVID-19 on North America Market_x000D_
7.2 North America Shell &amp; Tube Heat Exchangers Sales, Revenue and Market Share by Countries_x000D_
7.2.1 North America Shell &amp; Tube Heat Exchangers Sales by Countries (2015-2020)_x000D_
7.2.2 North America Shell &amp; Tube Heat Exchangers Revenue by Countries (2015-2020)_x000D_
7.3 United States Shell &amp; Tube Heat Exchangers Sales and Growth Rate (2015-2020)_x000D_
7.4 Canada Shell &amp; Tube Heat Exchangers Sales and Growth Rate (2015-2020)_x000D_
7.5 Mexico Shell &amp; Tube Heat Exchangers Sales and Growth Rate (2015-2020)_x000D_
_x000D_
8 Europe Shell &amp; Tube Heat Exchangers Market Analysis by Countries_x000D_
8.1 The Influence of COVID-19 on Europe Market_x000D_
8.2 Europe Shell &amp; Tube Heat Exchangers Sales, Revenue and Market Share by Countries_x000D_
8.2.1 Europe Shell &amp; Tube Heat Exchangers Sales by Countries (2015-2020)_x000D_
8.2.2 Europe Shell &amp; Tube Heat Exchangers Revenue by Countries (2015-2020)_x000D_
8.3 Germany Shell &amp; Tube Heat Exchangers Sales and Growth Rate (2015-2020)_x000D_
8.4 UK Shell &amp; Tube Heat Exchangers Sales and Growth Rate (2015-2020)_x000D_
8.5 France Shell &amp; Tube Heat Exchangers Sales and Growth Rate (2015-2020)_x000D_
8.6 Italy Shell &amp; Tube Heat Exchangers Sales and Growth Rate (2015-2020)_x000D_
8.7 Spain Shell &amp; Tube Heat Exchangers Sales and Growth Rate (2015-2020)_x000D_
8.8 Russia Shell &amp; Tube Heat Exchangers Sales and Growth Rate (2015-2020)_x000D_
_x000D_
9 Asia Pacific Shell &amp; Tube Heat Exchangers Market Analysis by Countries_x000D_
9.1 The Influence of COVID-19 on Asia Pacific Market_x000D_
9.2 Asia Pacific Shell &amp; Tube Heat Exchangers Sales, Revenue and Market Share by Countries_x000D_
9.2.1 Asia Pacific Shell &amp; Tube Heat Exchangers Sales by Countries (2015-2020)_x000D_
9.2.2 Asia Pacific Shell &amp; Tube Heat Exchangers Revenue by Countries (2015-2020)_x000D_
9.3 China Shell &amp; Tube Heat Exchangers Sales and Growth Rate (2015-2020)_x000D_
9.4 Japan Shell &amp; Tube Heat Exchangers Sales and Growth Rate (2015-2020)_x000D_
9.5 South Korea Shell &amp; Tube Heat Exchangers Sales and Growth Rate (2015-2020)_x000D_
9.6 India Shell &amp; Tube Heat Exchangers Sales and Growth Rate (2015-2020)_x000D_
9.7 Southeast Asia Shell &amp; Tube Heat Exchangers Sales and Growth Rate (2015-2020)_x000D_
9.8 Australia Shell &amp; Tube Heat Exchangers Sales and Growth Rate (2015-2020)_x000D_
_x000D_
10 Middle East and Africa Shell &amp; Tube Heat Exchangers Market Analysis by Countries_x000D_
10.1 The Influence of COVID-19 on Middle East and Africa Market_x000D_
10.2 Middle East and Africa Shell &amp; Tube Heat Exchangers Sales, Revenue and Market Share by Countries_x000D_
10.2.1 Middle East and Africa Shell &amp; Tube Heat Exchangers Sales by Countries (2015-2020)_x000D_
10.2.2 Middle East and Africa Shell &amp; Tube Heat Exchangers Revenue by Countries (2015-2020)_x000D_
10.3 Saudi Arabia Shell &amp; Tube Heat Exchangers Sales and Growth Rate (2015-2020)_x000D_
10.4 UAE Shell &amp; Tube Heat Exchangers Sales and Growth Rate (2015-2020)_x000D_
10.5 Egypt Shell &amp; Tube Heat Exchangers Sales and Growth Rate (2015-2020)_x000D_
10.6 Nigeria Shell &amp; Tube Heat Exchangers Sales and Growth Rate (2015-2020)_x000D_
10.7 South Africa Shell &amp; Tube Heat Exchangers Sales and Growth Rate (2015-2020)_x000D_
_x000D_
11 South America Shell &amp; Tube Heat Exchangers Market Analysis by Countries_x000D_
11.1 The Influence of COVID-19 on Middle East and Africa Market_x000D_
11.2 South America Shell &amp; Tube Heat Exchangers Sales, Revenue and Market Share by Countries_x000D_
11.2.1 South America Shell &amp; Tube Heat Exchangers Sales by Countries (2015-2020)_x000D_
11.2.2 South America Shell &amp; Tube Heat Exchangers Revenue by Countries (2015-2020)_x000D_
11.3 Brazil Shell &amp; Tube Heat Exchangers Sales and Growth Rate (2015-2020)_x000D_
11.4 Argentina Shell &amp; Tube Heat Exchangers Sales and Growth Rate (2015-2020)_x000D_
11.5 Columbia Shell &amp; Tube Heat Exchangers Sales and Growth Rate (2015-2020)_x000D_
11.6 Chile Shell &amp; Tube Heat Exchangers Sales and Growth Rate (2015-2020)_x000D_
_x000D_
12 Competitive Landscape_x000D_
12.1 API
12.1.1 API Basic Information
12.1.2 Shell &amp; Tube Heat Exchangers Product Introduction
12.1.3 API Production, Value, Price, Gross Margin 2015-2020
12.2 Aspen
12.2.1 Aspen Basic Information
12.2.2 Shell &amp; Tube Heat Exchangers Product Introduction
12.2.3 Aspen Production, Value, Price, Gross Margin 2015-2020
12.3 APL
12.3.1 APL Basic Information
12.3.2 Shell &amp; Tube Heat Exchangers Product Introduction
12.3.3 APL Production, Value, Price, Gross Margin 2015-2020
12.4 Alstrom Energy Group LLC.
12.4.1 Alstrom Energy Group LLC. Basic Information
12.4.2 Shell &amp; Tube Heat Exchangers Product Introduction
12.4.3 Alstrom Energy Group LLC. Production, Value, Price, Gross Margin 2015-2020
12.5 Heat-Exchanger USA
12.5.1 Heat-Exchanger USA Basic Information
12.5.2 Shell &amp; Tube Heat Exchangers Product Introduction
12.5.3 Heat-Exchanger USA Production, Value, Price, Gross Margin 2015-2020
12.6 Serck
12.6.1 Serck Basic Information
12.6.2 Shell &amp; Tube Heat Exchangers Product Introduction
12.6.3 Serck Production, Value, Price, Gross Margin 2015-2020
12.7 AMETEK, Inc.
12.7.1 AMETEK, Inc. Basic Information
12.7.2 Shell &amp; Tube Heat Exchangers Product Introduction
12.7.3 AMETEK, Inc. Production, Value, Price, Gross Margin 2015-2020
12.8 Fluid Dynamics Pty Ltd.
12.8.1 Fluid Dynamics Pty Ltd. Basic Information
12.8.2 Shell &amp; Tube Heat Exchangers Product Introduction
12.8.3 Fluid Dynamics Pty Ltd. Production, Value, Price, Gross Margin 2015-2020
12.9 Armstrong Fluid Technology
12.9.1 Armstrong Fluid Technology Basic Information
12.9.2 Shell &amp; Tube Heat Exchangers Product Introduction
12.9.3 Armstrong Fluid Technology Production, Value, Price, Gross Margin 2015-2020
12.10 Westank
12.10.1 Westank Basic Information
12.10.2 Shell &amp; Tube Heat Exchangers Product Introduction
12.10.3 Westank Production, Value, Price, Gross Margin 2015-2020
12.11 Alfa Laval
12.11.1 Alfa Laval Basic Information
12.11.2 Shell &amp; Tube Heat Exchangers Product Introduction
12.11.3 Alfa Laval Production, Value, Price, Gross Margin 2015-2020
12.12 Exergy
12.12.1 Exergy Basic Information
12.12.2 Shell &amp; Tube Heat Exchangers Product Introduction
12.12.3 Exergy Production, Value, Price, Gross Margin 2015-2020
12.13 Mersen
12.13.1 Mersen Basic Information
12.13.2 Shell &amp; Tube Heat Exchangers Product Introduction
12.13.3 Mersen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Shell &amp; Tube Heat Exchangers Market Forecast_x000D_
14.1 Global Shell &amp; Tube Heat Exchangers Market Value &amp; Volume Forecast, by Type (2020-2025)_x000D_
14.1.1 Fixed Tube-sheet Heat Exchanger Market Value and Volume Forecast (2020-2025)
14.1.2 Movable Tube-sheet Heat Exchanger Market Value and Volume Forecast (2020-2025)
14.1.3 U Tube-sheet Heat Exchanger Market Value and Volume Forecast (2020-2025)
14.1.4 Vortex Hot Film Heat Exchanger Market Value and Volume Forecast (2020-2025)
14.2 Global Shell &amp; Tube Heat Exchangers Market Value &amp; Volume Forecast, by Application (2020-2025)_x000D_
14.2.1 Petrochemicals and oil &amp; gas Market Value and Volume Forecast (2020-2025)
14.2.2 Chemicals Market Value and Volume Forecast (2020-2025)
14.2.3 HVAC &amp; refrigeration Market Value and Volume Forecast (2020-2025)
14.2.4 Power generation Market Value and Volume Forecast (2020-2025)
14.2.5 Others Market Value and Volume Forecast (2020-2025)
14.3 Shell &amp; Tube Heat Exchangers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</si>
  <si>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Shell &amp; Tube Heat Exchangers_x000D_
Table Product Specification of Shell &amp; Tube Heat Exchangers_x000D_
Table Shell &amp; Tube Heat Exchangers Key Market Segments_x000D_
Table Key Players Shell &amp; Tube Heat Exchangers Covered_x000D_
Figure Global Shell &amp; Tube Heat Exchangers Market Size, 2015 – 2025_x000D_
Table Different Types of Shell &amp; Tube Heat Exchangers_x000D_
Figure Global Shell &amp; Tube Heat Exchangers Value ($) Segment by Type from 2015-2020_x000D_
Figure Global Shell &amp; Tube Heat Exchangers Market Share by Types in 2019_x000D_
Table Different Applications of Shell &amp; Tube Heat Exchangers_x000D_
Figure Global Shell &amp; Tube Heat Exchangers Value ($) Segment by Applications from 2015-2020_x000D_
Figure Global Shell &amp; Tube Heat Exchangers Market Share by Applications in 2019_x000D_
Figure Global Shell &amp; Tube Heat Exchangers Market Share by Regions in 2019_x000D_
Figure North America Shell &amp; Tube Heat Exchangers Production Value ($) and Growth Rate (2015-2020)_x000D_
Figure Europe Shell &amp; Tube Heat Exchangers Production Value ($) and Growth Rate (2015-2020)_x000D_
Figure Asia Pacific Shell &amp; Tube Heat Exchangers Production Value ($) and Growth Rate (2015-2020)_x000D_
Figure Middle East and Africa Shell &amp; Tube Heat Exchangers Production Value ($) and Growth Rate (2015-2020)_x000D_
Figure South America Shell &amp; Tube Heat Exchangers Production Value ($) and Growth Rate (2015-2020)_x000D_
Table Global COVID-19 Status and Economic Overview_x000D_
Figure Global COVID-19 Status_x000D_
Figure COVID-19 Comparison of Major Countries_x000D_
Figure Industry Chain Analysis of Shell &amp; Tube Heat Exchangers_x000D_
Table Upstream Raw Material Suppliers of Shell &amp; Tube Heat Exchangers with Contact Information_x000D_
Table Major Players Headquarters, and Service Area of Shell &amp; Tube Heat Exchangers_x000D_
Figure Major Players Production Value Market Share of Shell &amp; Tube Heat Exchangers in 2019_x000D_
Table Major Players Shell &amp; Tube Heat Exchangers Product Types in 2019_x000D_
Figure Production Process of Shell &amp; Tube Heat Exchangers_x000D_
Figure Manufacturing Cost Structure of Shell &amp; Tube Heat Exchangers_x000D_
Figure Channel Status of Shell &amp; Tube Heat Exchangers_x000D_
Table Major Distributors of Shell &amp; Tube Heat Exchangers with Contact Information_x000D_
Table Major Downstream Buyers of Shell &amp; Tube Heat Exchangers with Contact Information_x000D_
Table Global Shell &amp; Tube Heat Exchangers Value ($) by Type (2015-2020)_x000D_
Table Global Shell &amp; Tube Heat Exchangers Value Share by Type (2015-2020)_x000D_
Figure Global Shell &amp; Tube Heat Exchangers Value Share by Type (2015-2020)_x000D_
Table Global Shell &amp; Tube Heat Exchangers Production by Type (2015-2020)_x000D_
Table Global Shell &amp; Tube Heat Exchangers Production Share by Type (2015-2020)_x000D_
Figure Global Shell &amp; Tube Heat Exchangers Production Share by Type (2015-2020)_x000D_
Figure Global Shell &amp; Tube Heat Exchangers Value ($) and Growth Rate of Fixed Tube-sheet Heat Exchanger (2015-2020)
Figure Global Shell &amp; Tube Heat Exchangers Value ($) and Growth Rate of Movable Tube-sheet Heat Exchanger (2015-2020)
Figure Global Shell &amp; Tube Heat Exchangers Value ($) and Growth Rate of U Tube-sheet Heat Exchanger (2015-2020)
Figure Global Shell &amp; Tube Heat Exchangers Value ($) and Growth Rate of Vortex Hot Film Heat Exchanger (2015-2020)
Figure Global Shell &amp; Tube Heat Exchangers Price by Type (2015-2020)_x000D_
Figure Downstream Market Overview_x000D_
Table Global Shell &amp; Tube Heat Exchangers Consumption by Application (2015-2020)_x000D_
Table Global Shell &amp; Tube Heat Exchangers Consumption Market Share by Application (2015-2020)_x000D_
Figure Global Shell &amp; Tube Heat Exchangers Consumption Market Share by Application (2015-2020)_x000D_
Figure Global Shell &amp; Tube Heat Exchangers Consumption and Growth Rate of Petrochemicals and oil &amp; gas (2015-2020)
Figure Global Shell &amp; Tube Heat Exchangers Consumption and Growth Rate of Chemicals (2015-2020)
Figure Global Shell &amp; Tube Heat Exchangers Consumption and Growth Rate of HVAC &amp; refrigeration (2015-2020)
Figure Global Shell &amp; Tube Heat Exchangers Consumption and Growth Rate of Power generation (2015-2020)
Figure Global Shell &amp; Tube Heat Exchangers Consumption and Growth Rate of Others (2015-2020)
Figure Global Shell &amp; Tube Heat Exchangers Sales and Growth Rate (2015-2020)_x000D_
Figure Global Shell &amp; Tube Heat Exchangers Revenue (M USD) and Growth (2015-2020)_x000D_
Table Global Shell &amp; Tube Heat Exchangers Sales by Regions (2015-2020)_x000D_
Table Global Shell &amp; Tube Heat Exchangers Sales Market Share by Regions (2015-2020)_x000D_
Table Global Shell &amp; Tube Heat Exchangers Revenue (M USD) by Regions (2015-2020)_x000D_
Table Global Shell &amp; Tube Heat Exchangers Revenue Market Share by Regions (2015-2020)_x000D_
Table Global Shell &amp; Tube Heat Exchangers Revenue Market Share by Regions in 2015_x000D_
Table Global Shell &amp; Tube Heat Exchangers Revenue Market Share by Regions in 2019_x000D_
Figure North America Shell &amp; Tube Heat Exchangers Sales and Growth Rate (2015-2020)_x000D_
Figure Europe Shell &amp; Tube Heat Exchangers Sales and Growth Rate (2015-2020)_x000D_
Figure Asia-Pacific Shell &amp; Tube Heat Exchangers Sales and Growth Rate (2015-2020)_x000D_
Figure Middle East and Africa Shell &amp; Tube Heat Exchangers Sales and Growth Rate (2015-2020)_x000D_
Figure South America Shell &amp; Tube Heat Exchangers Sales and Growth Rate (2015-2020)_x000D_
Figure North America COVID-19 Status_x000D_
Figure North America COVID-19 Confirmed Cases Major Distribution_x000D_
Figure North America Shell &amp; Tube Heat Exchangers Revenue (M USD) and Growth (2015-2020)_x000D_
Table North America Shell &amp; Tube Heat Exchangers Sales by Countries (2015-2020)_x000D_
Table North America Shell &amp; Tube Heat Exchangers Sales Market Share by Countries (2015-2020)_x000D_
Table North America Shell &amp; Tube Heat Exchangers Revenue (M USD) by Countries (2015-2020)_x000D_
Table North America Shell &amp; Tube Heat Exchangers Revenue Market Share by Countries (2015-2020)_x000D_
Figure United States Shell &amp; Tube Heat Exchangers Sales and Growth Rate (2015-2020)_x000D_
Figure Canada Shell &amp; Tube Heat Exchangers Sales and Growth Rate (2015-2020)_x000D_
Figure Mexico Shell &amp; Tube Heat Exchangers Sales and Growth (2015-2020)_x000D_
Figure Europe COVID-19 Status_x000D_
Figure Europe COVID-19 Confirmed Cases Major Distribution_x000D_
Figure Europe Shell &amp; Tube Heat Exchangers Revenue (M USD) and Growth (2015-2020)_x000D_
Table Europe Shell &amp; Tube Heat Exchangers Sales by Countries (2015-2020)_x000D_
Table Europe Shell &amp; Tube Heat Exchangers Sales Market Share by Countries (2015-2020)_x000D_
Table Europe Shell &amp; Tube Heat Exchangers Revenue (M USD) by Countries (2015-2020)_x000D_
Table Europe Shell &amp; Tube Heat Exchangers Revenue Market Share by Countries (2015-2020)_x000D_
Figure Germany Shell &amp; Tube Heat Exchangers Sales and Growth Rate (2015-2020)_x000D_
Figure UK Shell &amp; Tube Heat Exchangers Sales and Growth Rate (2015-2020)_x000D_
Figure France Shell &amp; Tube Heat Exchangers Sales and Growth (2015-2020)_x000D_
Figure Italy Shell &amp; Tube Heat Exchangers Sales and Growth (2015-2020)_x000D_
Figure Spain Shell &amp; Tube Heat Exchangers Sales and Growth (2015-2020)_x000D_
Figure Russia Shell &amp; Tube Heat Exchangers Sales and Growth (2015-2020)_x000D_
Figure Asia Pacific COVID-19 Status_x000D_
Figure Asia Pacific Shell &amp; Tube Heat Exchangers Revenue (M USD) and Growth (2015-2020)_x000D_
Table Asia Pacific Shell &amp; Tube Heat Exchangers Sales by Countries (2015-2020)_x000D_
Table Asia Pacific Shell &amp; Tube Heat Exchangers Sales Market Share by Countries (2015-2020)_x000D_
Table Asia Pacific Shell &amp; Tube Heat Exchangers Revenue (M USD) by Countries (2015-2020)_x000D_
Table Asia Pacific Shell &amp; Tube Heat Exchangers Revenue Market Share by Countries (2015-2020)_x000D_
Figure China Shell &amp; Tube Heat Exchangers Sales and Growth Rate (2015-2020)_x000D_
Figure Japan Shell &amp; Tube Heat Exchangers Sales and Growth Rate (2015-2020)_x000D_
Figure South Korea Shell &amp; Tube Heat Exchangers Sales and Growth (2015-2020)_x000D_
Figure India Shell &amp; Tube Heat Exchangers Sales and Growth (2015-2020)_x000D_
Figure Southeast Asia Shell &amp; Tube Heat Exchangers Sales and Growth (2015-2020)_x000D_
Figure Australia Shell &amp; Tube Heat Exchangers Sales and Growth (2015-2020)_x000D_
Figure Middle East Shell &amp; Tube Heat Exchangers Revenue (M USD) and Growth (2015-2020)_x000D_
Table Middle East Shell &amp; Tube Heat Exchangers Sales by Countries (2015-2020)_x000D_
Table Middle East and Africa Shell &amp; Tube Heat Exchangers Sales Market Share by Countries (2015-2020)_x000D_
Table Middle East and Africa Shell &amp; Tube Heat Exchangers Revenue (M USD) by Countries (2015-2020)_x000D_
Table Middle East and Africa Shell &amp; Tube Heat Exchangers Revenue Market Share by Countries (2015-2020)_x000D_
Figure Saudi Arabia Shell &amp; Tube Heat Exchangers Sales and Growth Rate (2015-2020)_x000D_
Figure UAE Shell &amp; Tube Heat Exchangers Sales and Growth Rate (2015-2020)_x000D_
Figure Egypt Shell &amp; Tube Heat Exchangers Sales and Growth (2015-2020)_x000D_
Figure Nigeria Shell &amp; Tube Heat Exchangers Sales and Growth (2015-2020)_x000D_
Figure South Africa Shell &amp; Tube Heat Exchangers Sales and Growth (2015-2020)_x000D_
Figure South America Shell &amp; Tube Heat Exchangers Revenue (M USD) and Growth (2015-2020)_x000D_
Table South America Shell &amp; Tube Heat Exchangers Sales by Countries (2015-2020)_x000D_
Table South America Shell &amp; Tube Heat Exchangers Sales Market Share by Countries (2015-2020)_x000D_
Table South America Shell &amp; Tube Heat Exchangers Revenue (M USD) by Countries (2015-2020)_x000D_
Table South America Shell &amp; Tube Heat Exchangers Revenue Market Share by Countries (2015-2020)_x000D_
Figure Brazil Shell &amp; Tube Heat Exchangers Sales and Growth Rate (2015-2020)_x000D_
Figure Argentina Shell &amp; Tube Heat Exchangers Sales and Growth Rate (2015-2020)_x000D_
Figure Columbia Shell &amp; Tube Heat Exchangers Sales and Growth (2015-2020)_x000D_
Figure Chile Shell &amp; Tube Heat Exchangers Sales and Growth (2015-2020)_x000D_
Figure Top 3 Market Share of Shell &amp; Tube Heat Exchangers Companies in 2019_x000D_
Figure Top 6 Market Share of Shell &amp; Tube Heat Exchangers Companies in 2019_x000D_
Table Major Players Production Value ($) Share (2015-2020)_x000D_
Table API Profile
Table API Product Introduction
Figure API Production and Growth Rate
Figure API Value ($) Market Share 2015-2020
Table Aspen Profile
Table Aspen Product Introduction
Figure Aspen Production and Growth Rate
Figure Aspen Value ($) Market Share 2015-2020
Table APL Profile
Table APL Product Introduction
Figure APL Production and Growth Rate
Figure APL Value ($) Market Share 2015-2020
Table Alstrom Energy Group LLC. Profile
Table Alstrom Energy Group LLC. Product Introduction
Figure Alstrom Energy Group LLC. Production and Growth Rate
Figure Alstrom Energy Group LLC. Value ($) Market Share 2015-2020
Table Heat-Exchanger USA Profile
Table Heat-Exchanger USA Product Introduction
Figure Heat-Exchanger USA Production and Growth Rate
Figure Heat-Exchanger USA Value ($) Market Share 2015-2020
Table Serck Profile
Table Serck Product Introduction
Figure Serck Production and Growth Rate
Figure Serck Value ($) Market Share 2015-2020
Table AMETEK, Inc. Profile
Table AMETEK, Inc. Product Introduction
Figure AMETEK, Inc. Production and Growth Rate
Figure AMETEK, Inc. Value ($) Market Share 2015-2020
Table Fluid Dynamics Pty Ltd. Profile
Table Fluid Dynamics Pty Ltd. Product Introduction
Figure Fluid Dynamics Pty Ltd. Production and Growth Rate
Figure Fluid Dynamics Pty Ltd. Value ($) Market Share 2015-2020
Table Armstrong Fluid Technology Profile
Table Armstrong Fluid Technology Product Introduction
Figure Armstrong Fluid Technology Production and Growth Rate
Figure Armstrong Fluid Technology Value ($) Market Share 2015-2020
Table Westank Profile
Table Westank Product Introduction
Figure Westank Production and Growth Rate
Figure Westank Value ($) Market Share 2015-2020
Table Alfa Laval Profile
Table Alfa Laval Product Introduction
Figure Alfa Laval Production and Growth Rate
Figure Alfa Laval Value ($) Market Share 2015-2020
Table Exergy Profile
Table Exergy Product Introduction
Figure Exergy Production and Growth Rate
Figure Exergy Value ($) Market Share 2015-2020
Table Mersen Profile
Table Mersen Product Introduction
Figure Mersen Production and Growth Rate
Figure Mersen Value ($) Market Share 2015-2020
Table Market Driving Factors of Shell &amp; Tube Heat Exchangers_x000D_
Table Merger, Acquisition and New Investment_x000D_
Table Global Shell &amp; Tube Heat Exchangers Market Value ($) Forecast, by Type_x000D_
Table Global Shell &amp; Tube Heat Exchangers Market Volume Forecast, by Type_x000D_
Figure Global Shell &amp; Tube Heat Exchangers Market Value ($) and Growth Rate Forecast of Fixed Tube-sheet Heat Exchanger (2020-2025)
Figure Global Shell &amp; Tube Heat Exchangers Market Volume ($) and Growth Rate Forecast of Fixed Tube-sheet Heat Exchanger (2020-2025)
Figure Global Shell &amp; Tube Heat Exchangers Market Value ($) and Growth Rate Forecast of Movable Tube-sheet Heat Exchanger (2020-2025)
Figure Global Shell &amp; Tube Heat Exchangers Market Volume ($) and Growth Rate Forecast of Movable Tube-sheet Heat Exchanger (2020-2025)
Figure Global Shell &amp; Tube Heat Exchangers Market Value ($) and Growth Rate Forecast of U Tube-sheet Heat Exchanger (2020-2025)
Figure Global Shell &amp; Tube Heat Exchangers Market Volume ($) and Growth Rate Forecast of U Tube-sheet Heat Exchanger (2020-2025)
Figure Global Shell &amp; Tube Heat Exchangers Market Value ($) and Growth Rate Forecast of Vortex Hot Film Heat Exchanger (2020-2025)
Figure Global Shell &amp; Tube Heat Exchangers Market Volume ($) and Growth Rate Forecast of Vortex Hot Film Heat Exchanger (2020-2025)
Table Global Market Value ($) Forecast by Application (2020-2025)_x000D_
Table Global Market Volume Forecast by Application (2020-2025)_x000D_
Figure Market Value ($) and Growth Rate Forecast of Petrochemicals and oil &amp; gas (2020-2025)
Figure Market Volume and Growth Rate Forecast of Petrochemicals and oil &amp; gas (2020-2025)
Figure Market Value ($) and Growth Rate Forecast of Chemicals (2020-2025)
Figure Market Volume and Growth Rate Forecast of Chemicals (2020-2025)
Figure Market Value ($) and Growth Rate Forecast of HVAC &amp; refrigeration (2020-2025)
Figure Market Volume and Growth Rate Forecast of HVAC &amp; refrigeration (2020-2025)
Figure Market Value ($) and Growth Rate Forecast of Power generation (2020-2025)
Figure Market Volume and Growth Rate Forecast of Power generation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</si>
  <si>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Shell and Tube Heat Exchangers Industry Market Report Opportunities and Competitive Landscape</t>
  </si>
  <si>
    <t>COVID-19 Outbreak-Global Kefir Industry Market Report-Development Trends, Threats, Opportunities and Competitive Landscape in 2020</t>
  </si>
  <si>
    <t>While yogurt is the fermentation of bacteria in milk, kefir is a combination of bacteria and yeast fermentations. The combination of bacteria and yeast is called "kefir grain." Kefir grains are not typical grains, such as wheat or rice, and do not contain gluten. Milk is combined with the kefir grains and stored in a warm area to "culture," producing the kefir beverage. Kefir has a tart and tangy flavor, and a consistency similar to a drinkable yogurt. Due to the fermentation process, kefir may taste slightly carbonated._x000D_
The Kefir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Kefir industry. _x000D_
Chapter 3.7 covers the analysis of the impact of COVID-19 from the perspective of the industry chain. _x000D_
In addition, chapters 7-11 consider the impact of COVID-19 on the regional economy._x000D_
_x000D_
The Kefir market can be split based on product types, major applications, and important countries as follows:_x000D_
_x000D_
&lt;b&gt;Key players in the global Kefir market covered in Chapter 12:&lt;/b&gt;_x000D_
Siggi’s
Lifeway Foods Inc.
Maple Hill Creamery
Nancy’s
Wallaby Organic
Evolve
Green Valley Organics
Nestle S.A.
KeVita
Redwood Hill Farms
_x000D_
&lt;b&gt;In Chapter 4 and 14.1, on the basis of types, the Kefir market from 2015 to 2025 is primarily split into:&lt;/b&gt;_x000D_
Organic Kefir
Greek Kefir
Frozen Kefir
Low Fat Kefir
Others
_x000D_
&lt;b&gt;In Chapter 5 and 14.2, on the basis of applications, the Kefir market from 2015 to 2025 covers:&lt;/b&gt;_x000D_
Dairy Products
Cosmetics
Sauces
Dips and Dressings
Medicines
Drinks and Smoothies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</si>
  <si>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Kefir Introduction and Market Overview_x000D_
1.1 Objectives of the Study_x000D_
1.2 Overview of Kefir_x000D_
1.3 Scope of The Study_x000D_
1.3.1 Key Market Segments_x000D_
1.3.2 Players Covered_x000D_
1.3.3 COVID-19's impact on the Kefir industry_x000D_
1.4 Methodology of The Study_x000D_
1.5 Research Data Source_x000D_
_x000D_
2 Executive Summary_x000D_
2.1 Market Overview_x000D_
2.1.1 Global Kefir Market Size, 2015 – 2020_x000D_
2.1.2 Global Kefir Market Size by Type, 2015 – 2020_x000D_
2.1.3 Global Kefir Market Size by Application, 2015 – 2020_x000D_
2.1.4 Global Kefir Market Size by Region, 2015 - 2025_x000D_
2.2 Business Environment Analysis_x000D_
2.2.1 Global COVID-19 Status and Economic Overview_x000D_
2.2.2 Influence of COVID-19 Outbreak on Kefir Industry Development_x000D_
_x000D_
3 Industry Chain Analysis_x000D_
3.1 Upstream Raw Material Suppliers of Kefir Analysis_x000D_
3.2 Major Players of Kefir_x000D_
3.3 Kefir Manufacturing Cost Structure Analysis_x000D_
3.3.1 Production Process Analysis_x000D_
3.3.2 Manufacturing Cost Structure of Kefir_x000D_
3.3.3 Labor Cost of Kefir_x000D_
3.4 Market Distributors of Kefir_x000D_
3.5 Major Downstream Buyers of Kefir Analysis_x000D_
3.6 The Impact of Covid-19 From the Perspective of Industry Chain_x000D_
3.7 Regional Import and Export Controls Will Exist for a Long Time_x000D_
3.8 Continued downward PMI Spreads Globally_x000D_
_x000D_
4 Global Kefir Market, by Type_x000D_
4.1 Global Kefir Value and Market Share by Type (2015-2020)_x000D_
4.2 Global Kefir Production and Market Share by Type (2015-2020)_x000D_
4.3 Global Kefir Value and Growth Rate by Type (2015-2020)_x000D_
4.3.1 Global Kefir Value and Growth Rate of Organic Kefir
4.3.2 Global Kefir Value and Growth Rate of Greek Kefir
4.3.3 Global Kefir Value and Growth Rate of Frozen Kefir
4.3.4 Global Kefir Value and Growth Rate of Low Fat Kefir
4.3.5 Global Kefir Value and Growth Rate of Others
4.4 Global Kefir Price Analysis by Type (2015-2020)_x000D_
_x000D_
5 Kefir Market, by Application_x000D_
5.1 Downstream Market Overview_x000D_
5.2 Global Kefir Consumption and Market Share by Application (2015-2020)_x000D_
5.3 Global Kefir Consumption and Growth Rate by Application (2015-2020)_x000D_
5.3.1 Global Kefir Consumption and Growth Rate of Dairy Products (2015-2020)
5.3.2 Global Kefir Consumption and Growth Rate of Cosmetics (2015-2020)
5.3.3 Global Kefir Consumption and Growth Rate of Sauces (2015-2020)
5.3.4 Global Kefir Consumption and Growth Rate of Dips and Dressings (2015-2020)
5.3.5 Global Kefir Consumption and Growth Rate of Medicines (2015-2020)
5.3.6 Global Kefir Consumption and Growth Rate of Drinks and Smoothies (2015-2020)
5.3.7 Global Kefir Consumption and Growth Rate of Others (2015-2020)
_x000D_
6 Global Kefir Market Analysis by Regions_x000D_
6.1 Global Kefir Sales, Revenue and Market Share by Regions_x000D_
6.1.1 Global Kefir Sales by Regions (2015-2020)_x000D_
6.1.2 Global Kefir Revenue by Regions (2015-2020)_x000D_
6.2 North America Kefir Sales and Growth Rate (2015-2020)_x000D_
6.3 Europe Kefir Sales and Growth Rate (2015-2020)_x000D_
6.4 Asia-Pacific Kefir Sales and Growth Rate (2015-2020)_x000D_
6.5 Middle East and Africa Kefir Sales and Growth Rate (2015-2020)_x000D_
6.6 South America Kefir Sales and Growth Rate (2015-2020)_x000D_
_x000D_
7 North America Kefir Market Analysis by Countries_x000D_
7.1 The Influence of COVID-19 on North America Market_x000D_
7.2 North America Kefir Sales, Revenue and Market Share by Countries_x000D_
7.2.1 North America Kefir Sales by Countries (2015-2020)_x000D_
7.2.2 North America Kefir Revenue by Countries (2015-2020)_x000D_
7.3 United States Kefir Sales and Growth Rate (2015-2020)_x000D_
7.4 Canada Kefir Sales and Growth Rate (2015-2020)_x000D_
7.5 Mexico Kefir Sales and Growth Rate (2015-2020)_x000D_
_x000D_
8 Europe Kefir Market Analysis by Countries_x000D_
8.1 The Influence of COVID-19 on Europe Market_x000D_
8.2 Europe Kefir Sales, Revenue and Market Share by Countries_x000D_
8.2.1 Europe Kefir Sales by Countries (2015-2020)_x000D_
8.2.2 Europe Kefir Revenue by Countries (2015-2020)_x000D_
8.3 Germany Kefir Sales and Growth Rate (2015-2020)_x000D_
8.4 UK Kefir Sales and Growth Rate (2015-2020)_x000D_
8.5 France Kefir Sales and Growth Rate (2015-2020)_x000D_
8.6 Italy Kefir Sales and Growth Rate (2015-2020)_x000D_
8.7 Spain Kefir Sales and Growth Rate (2015-2020)_x000D_
8.8 Russia Kefir Sales and Growth Rate (2015-2020)_x000D_
_x000D_
9 Asia Pacific Kefir Market Analysis by Countries_x000D_
9.1 The Influence of COVID-19 on Asia Pacific Market_x000D_
9.2 Asia Pacific Kefir Sales, Revenue and Market Share by Countries_x000D_
9.2.1 Asia Pacific Kefir Sales by Countries (2015-2020)_x000D_
9.2.2 Asia Pacific Kefir Revenue by Countries (2015-2020)_x000D_
9.3 China Kefir Sales and Growth Rate (2015-2020)_x000D_
9.4 Japan Kefir Sales and Growth Rate (2015-2020)_x000D_
9.5 South Korea Kefir Sales and Growth Rate (2015-2020)_x000D_
9.6 India Kefir Sales and Growth Rate (2015-2020)_x000D_
9.7 Southeast Asia Kefir Sales and Growth Rate (2015-2020)_x000D_
9.8 Australia Kefir Sales and Growth Rate (2015-2020)_x000D_
_x000D_
10 Middle East and Africa Kefir Market Analysis by Countries_x000D_
10.1 The Influence of COVID-19 on Middle East and Africa Market_x000D_
10.2 Middle East and Africa Kefir Sales, Revenue and Market Share by Countries_x000D_
10.2.1 Middle East and Africa Kefir Sales by Countries (2015-2020)_x000D_
10.2.2 Middle East and Africa Kefir Revenue by Countries (2015-2020)_x000D_
10.3 Saudi Arabia Kefir Sales and Growth Rate (2015-2020)_x000D_
10.4 UAE Kefir Sales and Growth Rate (2015-2020)_x000D_
10.5 Egypt Kefir Sales and Growth Rate (2015-2020)_x000D_
10.6 Nigeria Kefir Sales and Growth Rate (2015-2020)_x000D_
10.7 South Africa Kefir Sales and Growth Rate (2015-2020)_x000D_
_x000D_
11 South America Kefir Market Analysis by Countries_x000D_
11.1 The Influence of COVID-19 on Middle East and Africa Market_x000D_
11.2 South America Kefir Sales, Revenue and Market Share by Countries_x000D_
11.2.1 South America Kefir Sales by Countries (2015-2020)_x000D_
11.2.2 South America Kefir Revenue by Countries (2015-2020)_x000D_
11.3 Brazil Kefir Sales and Growth Rate (2015-2020)_x000D_
11.4 Argentina Kefir Sales and Growth Rate (2015-2020)_x000D_
11.5 Columbia Kefir Sales and Growth Rate (2015-2020)_x000D_
11.6 Chile Kefir Sales and Growth Rate (2015-2020)_x000D_
_x000D_
12 Competitive Landscape_x000D_
12.1 Siggi’s
12.1.1 Siggi’s Basic Information
12.1.2 Kefir Product Introduction
12.1.3 Siggi’s Production, Value, Price, Gross Margin 2015-2020
12.2 Lifeway Foods Inc.
12.2.1 Lifeway Foods Inc. Basic Information
12.2.2 Kefir Product Introduction
12.2.3 Lifeway Foods Inc. Production, Value, Price, Gross Margin 2015-2020
12.3 Maple Hill Creamery
12.3.1 Maple Hill Creamery Basic Information
12.3.2 Kefir Product Introduction
12.3.3 Maple Hill Creamery Production, Value, Price, Gross Margin 2015-2020
12.4 Nancy’s
12.4.1 Nancy’s Basic Information
12.4.2 Kefir Product Introduction
12.4.3 Nancy’s Production, Value, Price, Gross Margin 2015-2020
12.5 Wallaby Organic
12.5.1 Wallaby Organic Basic Information
12.5.2 Kefir Product Introduction
12.5.3 Wallaby Organic Production, Value, Price, Gross Margin 2015-2020
12.6 Evolve
12.6.1 Evolve Basic Information
12.6.2 Kefir Product Introduction
12.6.3 Evolve Production, Value, Price, Gross Margin 2015-2020
12.7 Green Valley Organics
12.7.1 Green Valley Organics Basic Information
12.7.2 Kefir Product Introduction
12.7.3 Green Valley Organics Production, Value, Price, Gross Margin 2015-2020
12.8 Nestle S.A.
12.8.1 Nestle S.A. Basic Information
12.8.2 Kefir Product Introduction
12.8.3 Nestle S.A. Production, Value, Price, Gross Margin 2015-2020
12.9 KeVita
12.9.1 KeVita Basic Information
12.9.2 Kefir Product Introduction
12.9.3 KeVita Production, Value, Price, Gross Margin 2015-2020
12.10 Redwood Hill Farms
12.10.1 Redwood Hill Farms Basic Information
12.10.2 Kefir Product Introduction
12.10.3 Redwood Hill Farms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Kefir Market Forecast_x000D_
14.1 Global Kefir Market Value &amp; Volume Forecast, by Type (2020-2025)_x000D_
14.1.1 Organic Kefir Market Value and Volume Forecast (2020-2025)
14.1.2 Greek Kefir Market Value and Volume Forecast (2020-2025)
14.1.3 Frozen Kefir Market Value and Volume Forecast (2020-2025)
14.1.4 Low Fat Kefir Market Value and Volume Forecast (2020-2025)
14.1.5 Others Market Value and Volume Forecast (2020-2025)
14.2 Global Kefir Market Value &amp; Volume Forecast, by Application (2020-2025)_x000D_
14.2.1 Dairy Products Market Value and Volume Forecast (2020-2025)
14.2.2 Cosmetics Market Value and Volume Forecast (2020-2025)
14.2.3 Sauces Market Value and Volume Forecast (2020-2025)
14.2.4 Dips and Dressings Market Value and Volume Forecast (2020-2025)
14.2.5 Medicines Market Value and Volume Forecast (2020-2025)
14.2.6 Drinks and Smoothies Market Value and Volume Forecast (2020-2025)
14.2.7 Others Market Value and Volume Forecast (2020-2025)
14.3 Kefir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</si>
  <si>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Kefir_x000D_
Table Product Specification of Kefir_x000D_
Table Kefir Key Market Segments_x000D_
Table Key Players Kefir Covered_x000D_
Figure Global Kefir Market Size, 2015 – 2025_x000D_
Table Different Types of Kefir_x000D_
Figure Global Kefir Value ($) Segment by Type from 2015-2020_x000D_
Figure Global Kefir Market Share by Types in 2019_x000D_
Table Different Applications of Kefir_x000D_
Figure Global Kefir Value ($) Segment by Applications from 2015-2020_x000D_
Figure Global Kefir Market Share by Applications in 2019_x000D_
Figure Global Kefir Market Share by Regions in 2019_x000D_
Figure North America Kefir Production Value ($) and Growth Rate (2015-2020)_x000D_
Figure Europe Kefir Production Value ($) and Growth Rate (2015-2020)_x000D_
Figure Asia Pacific Kefir Production Value ($) and Growth Rate (2015-2020)_x000D_
Figure Middle East and Africa Kefir Production Value ($) and Growth Rate (2015-2020)_x000D_
Figure South America Kefir Production Value ($) and Growth Rate (2015-2020)_x000D_
Table Global COVID-19 Status and Economic Overview_x000D_
Figure Global COVID-19 Status_x000D_
Figure COVID-19 Comparison of Major Countries_x000D_
Figure Industry Chain Analysis of Kefir_x000D_
Table Upstream Raw Material Suppliers of Kefir with Contact Information_x000D_
Table Major Players Headquarters, and Service Area of Kefir_x000D_
Figure Major Players Production Value Market Share of Kefir in 2019_x000D_
Table Major Players Kefir Product Types in 2019_x000D_
Figure Production Process of Kefir_x000D_
Figure Manufacturing Cost Structure of Kefir_x000D_
Figure Channel Status of Kefir_x000D_
Table Major Distributors of Kefir with Contact Information_x000D_
Table Major Downstream Buyers of Kefir with Contact Information_x000D_
Table Global Kefir Value ($) by Type (2015-2020)_x000D_
Table Global Kefir Value Share by Type (2015-2020)_x000D_
Figure Global Kefir Value Share by Type (2015-2020)_x000D_
Table Global Kefir Production by Type (2015-2020)_x000D_
Table Global Kefir Production Share by Type (2015-2020)_x000D_
Figure Global Kefir Production Share by Type (2015-2020)_x000D_
Figure Global Kefir Value ($) and Growth Rate of Organic Kefir (2015-2020)
Figure Global Kefir Value ($) and Growth Rate of Greek Kefir (2015-2020)
Figure Global Kefir Value ($) and Growth Rate of Frozen Kefir (2015-2020)
Figure Global Kefir Value ($) and Growth Rate of Low Fat Kefir (2015-2020)
Figure Global Kefir Value ($) and Growth Rate of Others (2015-2020)
Figure Global Kefir Price by Type (2015-2020)_x000D_
Figure Downstream Market Overview_x000D_
Table Global Kefir Consumption by Application (2015-2020)_x000D_
Table Global Kefir Consumption Market Share by Application (2015-2020)_x000D_
Figure Global Kefir Consumption Market Share by Application (2015-2020)_x000D_
Figure Global Kefir Consumption and Growth Rate of Dairy Products (2015-2020)
Figure Global Kefir Consumption and Growth Rate of Cosmetics (2015-2020)
Figure Global Kefir Consumption and Growth Rate of Sauces (2015-2020)
Figure Global Kefir Consumption and Growth Rate of Dips and Dressings (2015-2020)
Figure Global Kefir Consumption and Growth Rate of Medicines (2015-2020)
Figure Global Kefir Consumption and Growth Rate of Drinks and Smoothies (2015-2020)
Figure Global Kefir Consumption and Growth Rate of Others (2015-2020)
Figure Global Kefir Sales and Growth Rate (2015-2020)_x000D_
Figure Global Kefir Revenue (M USD) and Growth (2015-2020)_x000D_
Table Global Kefir Sales by Regions (2015-2020)_x000D_
Table Global Kefir Sales Market Share by Regions (2015-2020)_x000D_
Table Global Kefir Revenue (M USD) by Regions (2015-2020)_x000D_
Table Global Kefir Revenue Market Share by Regions (2015-2020)_x000D_
Table Global Kefir Revenue Market Share by Regions in 2015_x000D_
Table Global Kefir Revenue Market Share by Regions in 2019_x000D_
Figure North America Kefir Sales and Growth Rate (2015-2020)_x000D_
Figure Europe Kefir Sales and Growth Rate (2015-2020)_x000D_
Figure Asia-Pacific Kefir Sales and Growth Rate (2015-2020)_x000D_
Figure Middle East and Africa Kefir Sales and Growth Rate (2015-2020)_x000D_
Figure South America Kefir Sales and Growth Rate (2015-2020)_x000D_
Figure North America COVID-19 Status_x000D_
Figure North America COVID-19 Confirmed Cases Major Distribution_x000D_
Figure North America Kefir Revenue (M USD) and Growth (2015-2020)_x000D_
Table North America Kefir Sales by Countries (2015-2020)_x000D_
Table North America Kefir Sales Market Share by Countries (2015-2020)_x000D_
Table North America Kefir Revenue (M USD) by Countries (2015-2020)_x000D_
Table North America Kefir Revenue Market Share by Countries (2015-2020)_x000D_
Figure United States Kefir Sales and Growth Rate (2015-2020)_x000D_
Figure Canada Kefir Sales and Growth Rate (2015-2020)_x000D_
Figure Mexico Kefir Sales and Growth (2015-2020)_x000D_
Figure Europe COVID-19 Status_x000D_
Figure Europe COVID-19 Confirmed Cases Major Distribution_x000D_
Figure Europe Kefir Revenue (M USD) and Growth (2015-2020)_x000D_
Table Europe Kefir Sales by Countries (2015-2020)_x000D_
Table Europe Kefir Sales Market Share by Countries (2015-2020)_x000D_
Table Europe Kefir Revenue (M USD) by Countries (2015-2020)_x000D_
Table Europe Kefir Revenue Market Share by Countries (2015-2020)_x000D_
Figure Germany Kefir Sales and Growth Rate (2015-2020)_x000D_
Figure UK Kefir Sales and Growth Rate (2015-2020)_x000D_
Figure France Kefir Sales and Growth (2015-2020)_x000D_
Figure Italy Kefir Sales and Growth (2015-2020)_x000D_
Figure Spain Kefir Sales and Growth (2015-2020)_x000D_
Figure Russia Kefir Sales and Growth (2015-2020)_x000D_
Figure Asia Pacific COVID-19 Status_x000D_
Figure Asia Pacific Kefir Revenue (M USD) and Growth (2015-2020)_x000D_
Table Asia Pacific Kefir Sales by Countries (2015-2020)_x000D_
Table Asia Pacific Kefir Sales Market Share by Countries (2015-2020)_x000D_
Table Asia Pacific Kefir Revenue (M USD) by Countries (2015-2020)_x000D_
Table Asia Pacific Kefir Revenue Market Share by Countries (2015-2020)_x000D_
Figure China Kefir Sales and Growth Rate (2015-2020)_x000D_
Figure Japan Kefir Sales and Growth Rate (2015-2020)_x000D_
Figure South Korea Kefir Sales and Growth (2015-2020)_x000D_
Figure India Kefir Sales and Growth (2015-2020)_x000D_
Figure Southeast Asia Kefir Sales and Growth (2015-2020)_x000D_
Figure Australia Kefir Sales and Growth (2015-2020)_x000D_
Figure Middle East Kefir Revenue (M USD) and Growth (2015-2020)_x000D_
Table Middle East Kefir Sales by Countries (2015-2020)_x000D_
Table Middle East and Africa Kefir Sales Market Share by Countries (2015-2020)_x000D_
Table Middle East and Africa Kefir Revenue (M USD) by Countries (2015-2020)_x000D_
Table Middle East and Africa Kefir Revenue Market Share by Countries (2015-2020)_x000D_
Figure Saudi Arabia Kefir Sales and Growth Rate (2015-2020)_x000D_
Figure UAE Kefir Sales and Growth Rate (2015-2020)_x000D_
Figure Egypt Kefir Sales and Growth (2015-2020)_x000D_
Figure Nigeria Kefir Sales and Growth (2015-2020)_x000D_
Figure South Africa Kefir Sales and Growth (2015-2020)_x000D_
Figure South America Kefir Revenue (M USD) and Growth (2015-2020)_x000D_
Table South America Kefir Sales by Countries (2015-2020)_x000D_
Table South America Kefir Sales Market Share by Countries (2015-2020)_x000D_
Table South America Kefir Revenue (M USD) by Countries (2015-2020)_x000D_
Table South America Kefir Revenue Market Share by Countries (2015-2020)_x000D_
Figure Brazil Kefir Sales and Growth Rate (2015-2020)_x000D_
Figure Argentina Kefir Sales and Growth Rate (2015-2020)_x000D_
Figure Columbia Kefir Sales and Growth (2015-2020)_x000D_
Figure Chile Kefir Sales and Growth (2015-2020)_x000D_
Figure Top 3 Market Share of Kefir Companies in 2019_x000D_
Figure Top 6 Market Share of Kefir Companies in 2019_x000D_
Table Major Players Production Value ($) Share (2015-2020)_x000D_
Table Siggi’s Profile
Table Siggi’s Product Introduction
Figure Siggi’s Production and Growth Rate
Figure Siggi’s Value ($) Market Share 2015-2020
Table Lifeway Foods Inc. Profile
Table Lifeway Foods Inc. Product Introduction
Figure Lifeway Foods Inc. Production and Growth Rate
Figure Lifeway Foods Inc. Value ($) Market Share 2015-2020
Table Maple Hill Creamery Profile
Table Maple Hill Creamery Product Introduction
Figure Maple Hill Creamery Production and Growth Rate
Figure Maple Hill Creamery Value ($) Market Share 2015-2020
Table Nancy’s Profile
Table Nancy’s Product Introduction
Figure Nancy’s Production and Growth Rate
Figure Nancy’s Value ($) Market Share 2015-2020
Table Wallaby Organic Profile
Table Wallaby Organic Product Introduction
Figure Wallaby Organic Production and Growth Rate
Figure Wallaby Organic Value ($) Market Share 2015-2020
Table Evolve Profile
Table Evolve Product Introduction
Figure Evolve Production and Growth Rate
Figure Evolve Value ($) Market Share 2015-2020
Table Green Valley Organics Profile
Table Green Valley Organics Product Introduction
Figure Green Valley Organics Production and Growth Rate
Figure Green Valley Organics Value ($) Market Share 2015-2020
Table Nestle S.A. Profile
Table Nestle S.A. Product Introduction
Figure Nestle S.A. Production and Growth Rate
Figure Nestle S.A. Value ($) Market Share 2015-2020
Table KeVita Profile
Table KeVita Product Introduction
Figure KeVita Production and Growth Rate
Figure KeVita Value ($) Market Share 2015-2020
Table Redwood Hill Farms Profile
Table Redwood Hill Farms Product Introduction
Figure Redwood Hill Farms Production and Growth Rate
Figure Redwood Hill Farms Value ($) Market Share 2015-2020
Table Market Driving Factors of Kefir_x000D_
Table Merger, Acquisition and New Investment_x000D_
Table Global Kefir Market Value ($) Forecast, by Type_x000D_
Table Global Kefir Market Volume Forecast, by Type_x000D_
Figure Global Kefir Market Value ($) and Growth Rate Forecast of Organic Kefir (2020-2025)
Figure Global Kefir Market Volume ($) and Growth Rate Forecast of Organic Kefir (2020-2025)
Figure Global Kefir Market Value ($) and Growth Rate Forecast of Greek Kefir (2020-2025)
Figure Global Kefir Market Volume ($) and Growth Rate Forecast of Greek Kefir (2020-2025)
Figure Global Kefir Market Value ($) and Growth Rate Forecast of Frozen Kefir (2020-2025)
Figure Global Kefir Market Volume ($) and Growth Rate Forecast of Frozen Kefir (2020-2025)
Figure Global Kefir Market Value ($) and Growth Rate Forecast of Low Fat Kefir (2020-2025)
Figure Global Kefir Market Volume ($) and Growth Rate Forecast of Low Fat Kefir (2020-2025)
Figure Global Kefir Market Value ($) and Growth Rate Forecast of Others (2020-2025)
Figure Global Kefir Market Volume ($) and Growth Rate Forecast of Others (2020-2025)
Table Global Market Value ($) Forecast by Application (2020-2025)_x000D_
Table Global Market Volume Forecast by Application (2020-2025)_x000D_
Figure Market Value ($) and Growth Rate Forecast of Dairy Products (2020-2025)
Figure Market Volume and Growth Rate Forecast of Dairy Products (2020-2025)
Figure Market Value ($) and Growth Rate Forecast of Cosmetics (2020-2025)
Figure Market Volume and Growth Rate Forecast of Cosmetics (2020-2025)
Figure Market Value ($) and Growth Rate Forecast of Sauces (2020-2025)
Figure Market Volume and Growth Rate Forecast of Sauces (2020-2025)
Figure Market Value ($) and Growth Rate Forecast of Dips and Dressings (2020-2025)
Figure Market Volume and Growth Rate Forecast of Dips and Dressings (2020-2025)
Figure Market Value ($) and Growth Rate Forecast of Medicines (2020-2025)
Figure Market Volume and Growth Rate Forecast of Medicines (2020-2025)
Figure Market Value ($) and Growth Rate Forecast of Drinks and Smoothies (2020-2025)
Figure Market Volume and Growth Rate Forecast of Drinks and Smoothies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</si>
  <si>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Kefir Industry Market Report Opportunities and Competitive Landscape</t>
  </si>
  <si>
    <t>COVID-19 Outbreak-Global Underwater Robots Industry Market Report-Development Trends, Threats, Opportunities and Competitive Landscape in 2020</t>
  </si>
  <si>
    <t>_x000D_
The Underwater Robots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Underwater Robots industry. _x000D_
Chapter 3.7 covers the analysis of the impact of COVID-19 from the perspective of the industry chain. _x000D_
In addition, chapters 7-11 consider the impact of COVID-19 on the regional economy._x000D_
_x000D_
The Underwater Robots market can be split based on product types, major applications, and important countries as follows:_x000D_
_x000D_
&lt;b&gt;Key players in the global Underwater Robots market covered in Chapter 12:&lt;/b&gt;_x000D_
KYSTDESIGN
Bluefin Robotics
Atlas Maridan
TechnipFMC
Inuktun
MacArtney Group
International Submarine Engineering
Saab AB
Soil Machine Dynamics
Deep Ocean Engineering
Teledyne Marine
ECA Group
Oceaneering International Inc.
Forum Energy Technologies
_x000D_
&lt;b&gt;In Chapter 4 and 14.1, on the basis of types, the Underwater Robots market from 2015 to 2025 is primarily split into:&lt;/b&gt;_x000D_
Remotely Operated Vehicle
Autonomous Underwater Vehicle
Others
_x000D_
&lt;b&gt;In Chapter 5 and 14.2, on the basis of applications, the Underwater Robots market from 2015 to 2025 covers:&lt;/b&gt;_x000D_
Scientific Exploration
Military
Underwater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</si>
  <si>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Underwater Robots Introduction and Market Overview_x000D_
1.1 Objectives of the Study_x000D_
1.2 Overview of Underwater Robots_x000D_
1.3 Scope of The Study_x000D_
1.3.1 Key Market Segments_x000D_
1.3.2 Players Covered_x000D_
1.3.3 COVID-19's impact on the Underwater Robots industry_x000D_
1.4 Methodology of The Study_x000D_
1.5 Research Data Source_x000D_
_x000D_
2 Executive Summary_x000D_
2.1 Market Overview_x000D_
2.1.1 Global Underwater Robots Market Size, 2015 – 2020_x000D_
2.1.2 Global Underwater Robots Market Size by Type, 2015 – 2020_x000D_
2.1.3 Global Underwater Robots Market Size by Application, 2015 – 2020_x000D_
2.1.4 Global Underwater Robots Market Size by Region, 2015 - 2025_x000D_
2.2 Business Environment Analysis_x000D_
2.2.1 Global COVID-19 Status and Economic Overview_x000D_
2.2.2 Influence of COVID-19 Outbreak on Underwater Robots Industry Development_x000D_
_x000D_
3 Industry Chain Analysis_x000D_
3.1 Upstream Raw Material Suppliers of Underwater Robots Analysis_x000D_
3.2 Major Players of Underwater Robots_x000D_
3.3 Underwater Robots Manufacturing Cost Structure Analysis_x000D_
3.3.1 Production Process Analysis_x000D_
3.3.2 Manufacturing Cost Structure of Underwater Robots_x000D_
3.3.3 Labor Cost of Underwater Robots_x000D_
3.4 Market Distributors of Underwater Robots_x000D_
3.5 Major Downstream Buyers of Underwater Robots Analysis_x000D_
3.6 The Impact of Covid-19 From the Perspective of Industry Chain_x000D_
3.7 Regional Import and Export Controls Will Exist for a Long Time_x000D_
3.8 Continued downward PMI Spreads Globally_x000D_
_x000D_
4 Global Underwater Robots Market, by Type_x000D_
4.1 Global Underwater Robots Value and Market Share by Type (2015-2020)_x000D_
4.2 Global Underwater Robots Production and Market Share by Type (2015-2020)_x000D_
4.3 Global Underwater Robots Value and Growth Rate by Type (2015-2020)_x000D_
4.3.1 Global Underwater Robots Value and Growth Rate of Remotely Operated Vehicle
4.3.2 Global Underwater Robots Value and Growth Rate of Autonomous Underwater Vehicle
4.3.3 Global Underwater Robots Value and Growth Rate of Others
4.4 Global Underwater Robots Price Analysis by Type (2015-2020)_x000D_
_x000D_
5 Underwater Robots Market, by Application_x000D_
5.1 Downstream Market Overview_x000D_
5.2 Global Underwater Robots Consumption and Market Share by Application (2015-2020)_x000D_
5.3 Global Underwater Robots Consumption and Growth Rate by Application (2015-2020)_x000D_
5.3.1 Global Underwater Robots Consumption and Growth Rate of Scientific Exploration (2015-2020)
5.3.2 Global Underwater Robots Consumption and Growth Rate of Military (2015-2020)
5.3.3 Global Underwater Robots Consumption and Growth Rate of Underwater Construction (2015-2020)
_x000D_
6 Global Underwater Robots Market Analysis by Regions_x000D_
6.1 Global Underwater Robots Sales, Revenue and Market Share by Regions_x000D_
6.1.1 Global Underwater Robots Sales by Regions (2015-2020)_x000D_
6.1.2 Global Underwater Robots Revenue by Regions (2015-2020)_x000D_
6.2 North America Underwater Robots Sales and Growth Rate (2015-2020)_x000D_
6.3 Europe Underwater Robots Sales and Growth Rate (2015-2020)_x000D_
6.4 Asia-Pacific Underwater Robots Sales and Growth Rate (2015-2020)_x000D_
6.5 Middle East and Africa Underwater Robots Sales and Growth Rate (2015-2020)_x000D_
6.6 South America Underwater Robots Sales and Growth Rate (2015-2020)_x000D_
_x000D_
7 North America Underwater Robots Market Analysis by Countries_x000D_
7.1 The Influence of COVID-19 on North America Market_x000D_
7.2 North America Underwater Robots Sales, Revenue and Market Share by Countries_x000D_
7.2.1 North America Underwater Robots Sales by Countries (2015-2020)_x000D_
7.2.2 North America Underwater Robots Revenue by Countries (2015-2020)_x000D_
7.3 United States Underwater Robots Sales and Growth Rate (2015-2020)_x000D_
7.4 Canada Underwater Robots Sales and Growth Rate (2015-2020)_x000D_
7.5 Mexico Underwater Robots Sales and Growth Rate (2015-2020)_x000D_
_x000D_
8 Europe Underwater Robots Market Analysis by Countries_x000D_
8.1 The Influence of COVID-19 on Europe Market_x000D_
8.2 Europe Underwater Robots Sales, Revenue and Market Share by Countries_x000D_
8.2.1 Europe Underwater Robots Sales by Countries (2015-2020)_x000D_
8.2.2 Europe Underwater Robots Revenue by Countries (2015-2020)_x000D_
8.3 Germany Underwater Robots Sales and Growth Rate (2015-2020)_x000D_
8.4 UK Underwater Robots Sales and Growth Rate (2015-2020)_x000D_
8.5 France Underwater Robots Sales and Growth Rate (2015-2020)_x000D_
8.6 Italy Underwater Robots Sales and Growth Rate (2015-2020)_x000D_
8.7 Spain Underwater Robots Sales and Growth Rate (2015-2020)_x000D_
8.8 Russia Underwater Robots Sales and Growth Rate (2015-2020)_x000D_
_x000D_
9 Asia Pacific Underwater Robots Market Analysis by Countries_x000D_
9.1 The Influence of COVID-19 on Asia Pacific Market_x000D_
9.2 Asia Pacific Underwater Robots Sales, Revenue and Market Share by Countries_x000D_
9.2.1 Asia Pacific Underwater Robots Sales by Countries (2015-2020)_x000D_
9.2.2 Asia Pacific Underwater Robots Revenue by Countries (2015-2020)_x000D_
9.3 China Underwater Robots Sales and Growth Rate (2015-2020)_x000D_
9.4 Japan Underwater Robots Sales and Growth Rate (2015-2020)_x000D_
9.5 South Korea Underwater Robots Sales and Growth Rate (2015-2020)_x000D_
9.6 India Underwater Robots Sales and Growth Rate (2015-2020)_x000D_
9.7 Southeast Asia Underwater Robots Sales and Growth Rate (2015-2020)_x000D_
9.8 Australia Underwater Robots Sales and Growth Rate (2015-2020)_x000D_
_x000D_
10 Middle East and Africa Underwater Robots Market Analysis by Countries_x000D_
10.1 The Influence of COVID-19 on Middle East and Africa Market_x000D_
10.2 Middle East and Africa Underwater Robots Sales, Revenue and Market Share by Countries_x000D_
10.2.1 Middle East and Africa Underwater Robots Sales by Countries (2015-2020)_x000D_
10.2.2 Middle East and Africa Underwater Robots Revenue by Countries (2015-2020)_x000D_
10.3 Saudi Arabia Underwater Robots Sales and Growth Rate (2015-2020)_x000D_
10.4 UAE Underwater Robots Sales and Growth Rate (2015-2020)_x000D_
10.5 Egypt Underwater Robots Sales and Growth Rate (2015-2020)_x000D_
10.6 Nigeria Underwater Robots Sales and Growth Rate (2015-2020)_x000D_
10.7 South Africa Underwater Robots Sales and Growth Rate (2015-2020)_x000D_
_x000D_
11 South America Underwater Robots Market Analysis by Countries_x000D_
11.1 The Influence of COVID-19 on Middle East and Africa Market_x000D_
11.2 South America Underwater Robots Sales, Revenue and Market Share by Countries_x000D_
11.2.1 South America Underwater Robots Sales by Countries (2015-2020)_x000D_
11.2.2 South America Underwater Robots Revenue by Countries (2015-2020)_x000D_
11.3 Brazil Underwater Robots Sales and Growth Rate (2015-2020)_x000D_
11.4 Argentina Underwater Robots Sales and Growth Rate (2015-2020)_x000D_
11.5 Columbia Underwater Robots Sales and Growth Rate (2015-2020)_x000D_
11.6 Chile Underwater Robots Sales and Growth Rate (2015-2020)_x000D_
_x000D_
12 Competitive Landscape_x000D_
12.1 KYSTDESIGN
12.1.1 KYSTDESIGN Basic Information
12.1.2 Underwater Robots Product Introduction
12.1.3 KYSTDESIGN Production, Value, Price, Gross Margin 2015-2020
12.2 Bluefin Robotics
12.2.1 Bluefin Robotics Basic Information
12.2.2 Underwater Robots Product Introduction
12.2.3 Bluefin Robotics Production, Value, Price, Gross Margin 2015-2020
12.3 Atlas Maridan
12.3.1 Atlas Maridan Basic Information
12.3.2 Underwater Robots Product Introduction
12.3.3 Atlas Maridan Production, Value, Price, Gross Margin 2015-2020
12.4 TechnipFMC
12.4.1 TechnipFMC Basic Information
12.4.2 Underwater Robots Product Introduction
12.4.3 TechnipFMC Production, Value, Price, Gross Margin 2015-2020
12.5 Inuktun
12.5.1 Inuktun Basic Information
12.5.2 Underwater Robots Product Introduction
12.5.3 Inuktun Production, Value, Price, Gross Margin 2015-2020
12.6 MacArtney Group
12.6.1 MacArtney Group Basic Information
12.6.2 Underwater Robots Product Introduction
12.6.3 MacArtney Group Production, Value, Price, Gross Margin 2015-2020
12.7 International Submarine Engineering
12.7.1 International Submarine Engineering Basic Information
12.7.2 Underwater Robots Product Introduction
12.7.3 International Submarine Engineering Production, Value, Price, Gross Margin 2015-2020
12.8 Saab AB
12.8.1 Saab AB Basic Information
12.8.2 Underwater Robots Product Introduction
12.8.3 Saab AB Production, Value, Price, Gross Margin 2015-2020
12.9 Soil Machine Dynamics
12.9.1 Soil Machine Dynamics Basic Information
12.9.2 Underwater Robots Product Introduction
12.9.3 Soil Machine Dynamics Production, Value, Price, Gross Margin 2015-2020
12.10 Deep Ocean Engineering
12.10.1 Deep Ocean Engineering Basic Information
12.10.2 Underwater Robots Product Introduction
12.10.3 Deep Ocean Engineering Production, Value, Price, Gross Margin 2015-2020
12.11 Teledyne Marine
12.11.1 Teledyne Marine Basic Information
12.11.2 Underwater Robots Product Introduction
12.11.3 Teledyne Marine Production, Value, Price, Gross Margin 2015-2020
12.12 ECA Group
12.12.1 ECA Group Basic Information
12.12.2 Underwater Robots Product Introduction
12.12.3 ECA Group Production, Value, Price, Gross Margin 2015-2020
12.13 Oceaneering International Inc.
12.13.1 Oceaneering International Inc. Basic Information
12.13.2 Underwater Robots Product Introduction
12.13.3 Oceaneering International Inc. Production, Value, Price, Gross Margin 2015-2020
12.14 Forum Energy Technologies
12.14.1 Forum Energy Technologies Basic Information
12.14.2 Underwater Robots Product Introduction
12.14.3 Forum Energy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Underwater Robots Market Forecast_x000D_
14.1 Global Underwater Robots Market Value &amp; Volume Forecast, by Type (2020-2025)_x000D_
14.1.1 Remotely Operated Vehicle Market Value and Volume Forecast (2020-2025)
14.1.2 Autonomous Underwater Vehicle Market Value and Volume Forecast (2020-2025)
14.1.3 Others Market Value and Volume Forecast (2020-2025)
14.2 Global Underwater Robots Market Value &amp; Volume Forecast, by Application (2020-2025)_x000D_
14.2.1 Scientific Exploration Market Value and Volume Forecast (2020-2025)
14.2.2 Military Market Value and Volume Forecast (2020-2025)
14.2.3 Underwater Construction Market Value and Volume Forecast (2020-2025)
14.3 Underwater Robots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</si>
  <si>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Underwater Robots_x000D_
Table Product Specification of Underwater Robots_x000D_
Table Underwater Robots Key Market Segments_x000D_
Table Key Players Underwater Robots Covered_x000D_
Figure Global Underwater Robots Market Size, 2015 – 2025_x000D_
Table Different Types of Underwater Robots_x000D_
Figure Global Underwater Robots Value ($) Segment by Type from 2015-2020_x000D_
Figure Global Underwater Robots Market Share by Types in 2019_x000D_
Table Different Applications of Underwater Robots_x000D_
Figure Global Underwater Robots Value ($) Segment by Applications from 2015-2020_x000D_
Figure Global Underwater Robots Market Share by Applications in 2019_x000D_
Figure Global Underwater Robots Market Share by Regions in 2019_x000D_
Figure North America Underwater Robots Production Value ($) and Growth Rate (2015-2020)_x000D_
Figure Europe Underwater Robots Production Value ($) and Growth Rate (2015-2020)_x000D_
Figure Asia Pacific Underwater Robots Production Value ($) and Growth Rate (2015-2020)_x000D_
Figure Middle East and Africa Underwater Robots Production Value ($) and Growth Rate (2015-2020)_x000D_
Figure South America Underwater Robots Production Value ($) and Growth Rate (2015-2020)_x000D_
Table Global COVID-19 Status and Economic Overview_x000D_
Figure Global COVID-19 Status_x000D_
Figure COVID-19 Comparison of Major Countries_x000D_
Figure Industry Chain Analysis of Underwater Robots_x000D_
Table Upstream Raw Material Suppliers of Underwater Robots with Contact Information_x000D_
Table Major Players Headquarters, and Service Area of Underwater Robots_x000D_
Figure Major Players Production Value Market Share of Underwater Robots in 2019_x000D_
Table Major Players Underwater Robots Product Types in 2019_x000D_
Figure Production Process of Underwater Robots_x000D_
Figure Manufacturing Cost Structure of Underwater Robots_x000D_
Figure Channel Status of Underwater Robots_x000D_
Table Major Distributors of Underwater Robots with Contact Information_x000D_
Table Major Downstream Buyers of Underwater Robots with Contact Information_x000D_
Table Global Underwater Robots Value ($) by Type (2015-2020)_x000D_
Table Global Underwater Robots Value Share by Type (2015-2020)_x000D_
Figure Global Underwater Robots Value Share by Type (2015-2020)_x000D_
Table Global Underwater Robots Production by Type (2015-2020)_x000D_
Table Global Underwater Robots Production Share by Type (2015-2020)_x000D_
Figure Global Underwater Robots Production Share by Type (2015-2020)_x000D_
Figure Global Underwater Robots Value ($) and Growth Rate of Remotely Operated Vehicle (2015-2020)
Figure Global Underwater Robots Value ($) and Growth Rate of Autonomous Underwater Vehicle (2015-2020)
Figure Global Underwater Robots Value ($) and Growth Rate of Others (2015-2020)
Figure Global Underwater Robots Price by Type (2015-2020)_x000D_
Figure Downstream Market Overview_x000D_
Table Global Underwater Robots Consumption by Application (2015-2020)_x000D_
Table Global Underwater Robots Consumption Market Share by Application (2015-2020)_x000D_
Figure Global Underwater Robots Consumption Market Share by Application (2015-2020)_x000D_
Figure Global Underwater Robots Consumption and Growth Rate of Scientific Exploration (2015-2020)
Figure Global Underwater Robots Consumption and Growth Rate of Military (2015-2020)
Figure Global Underwater Robots Consumption and Growth Rate of Underwater Construction (2015-2020)
Figure Global Underwater Robots Sales and Growth Rate (2015-2020)_x000D_
Figure Global Underwater Robots Revenue (M USD) and Growth (2015-2020)_x000D_
Table Global Underwater Robots Sales by Regions (2015-2020)_x000D_
Table Global Underwater Robots Sales Market Share by Regions (2015-2020)_x000D_
Table Global Underwater Robots Revenue (M USD) by Regions (2015-2020)_x000D_
Table Global Underwater Robots Revenue Market Share by Regions (2015-2020)_x000D_
Table Global Underwater Robots Revenue Market Share by Regions in 2015_x000D_
Table Global Underwater Robots Revenue Market Share by Regions in 2019_x000D_
Figure North America Underwater Robots Sales and Growth Rate (2015-2020)_x000D_
Figure Europe Underwater Robots Sales and Growth Rate (2015-2020)_x000D_
Figure Asia-Pacific Underwater Robots Sales and Growth Rate (2015-2020)_x000D_
Figure Middle East and Africa Underwater Robots Sales and Growth Rate (2015-2020)_x000D_
Figure South America Underwater Robots Sales and Growth Rate (2015-2020)_x000D_
Figure North America COVID-19 Status_x000D_
Figure North America COVID-19 Confirmed Cases Major Distribution_x000D_
Figure North America Underwater Robots Revenue (M USD) and Growth (2015-2020)_x000D_
Table North America Underwater Robots Sales by Countries (2015-2020)_x000D_
Table North America Underwater Robots Sales Market Share by Countries (2015-2020)_x000D_
Table North America Underwater Robots Revenue (M USD) by Countries (2015-2020)_x000D_
Table North America Underwater Robots Revenue Market Share by Countries (2015-2020)_x000D_
Figure United States Underwater Robots Sales and Growth Rate (2015-2020)_x000D_
Figure Canada Underwater Robots Sales and Growth Rate (2015-2020)_x000D_
Figure Mexico Underwater Robots Sales and Growth (2015-2020)_x000D_
Figure Europe COVID-19 Status_x000D_
Figure Europe COVID-19 Confirmed Cases Major Distribution_x000D_
Figure Europe Underwater Robots Revenue (M USD) and Growth (2015-2020)_x000D_
Table Europe Underwater Robots Sales by Countries (2015-2020)_x000D_
Table Europe Underwater Robots Sales Market Share by Countries (2015-2020)_x000D_
Table Europe Underwater Robots Revenue (M USD) by Countries (2015-2020)_x000D_
Table Europe Underwater Robots Revenue Market Share by Countries (2015-2020)_x000D_
Figure Germany Underwater Robots Sales and Growth Rate (2015-2020)_x000D_
Figure UK Underwater Robots Sales and Growth Rate (2015-2020)_x000D_
Figure France Underwater Robots Sales and Growth (2015-2020)_x000D_
Figure Italy Underwater Robots Sales and Growth (2015-2020)_x000D_
Figure Spain Underwater Robots Sales and Growth (2015-2020)_x000D_
Figure Russia Underwater Robots Sales and Growth (2015-2020)_x000D_
Figure Asia Pacific COVID-19 Status_x000D_
Figure Asia Pacific Underwater Robots Revenue (M USD) and Growth (2015-2020)_x000D_
Table Asia Pacific Underwater Robots Sales by Countries (2015-2020)_x000D_
Table Asia Pacific Underwater Robots Sales Market Share by Countries (2015-2020)_x000D_
Table Asia Pacific Underwater Robots Revenue (M USD) by Countries (2015-2020)_x000D_
Table Asia Pacific Underwater Robots Revenue Market Share by Countries (2015-2020)_x000D_
Figure China Underwater Robots Sales and Growth Rate (2015-2020)_x000D_
Figure Japan Underwater Robots Sales and Growth Rate (2015-2020)_x000D_
Figure South Korea Underwater Robots Sales and Growth (2015-2020)_x000D_
Figure India Underwater Robots Sales and Growth (2015-2020)_x000D_
Figure Southeast Asia Underwater Robots Sales and Growth (2015-2020)_x000D_
Figure Australia Underwater Robots Sales and Growth (2015-2020)_x000D_
Figure Middle East Underwater Robots Revenue (M USD) and Growth (2015-2020)_x000D_
Table Middle East Underwater Robots Sales by Countries (2015-2020)_x000D_
Table Middle East and Africa Underwater Robots Sales Market Share by Countries (2015-2020)_x000D_
Table Middle East and Africa Underwater Robots Revenue (M USD) by Countries (2015-2020)_x000D_
Table Middle East and Africa Underwater Robots Revenue Market Share by Countries (2015-2020)_x000D_
Figure Saudi Arabia Underwater Robots Sales and Growth Rate (2015-2020)_x000D_
Figure UAE Underwater Robots Sales and Growth Rate (2015-2020)_x000D_
Figure Egypt Underwater Robots Sales and Growth (2015-2020)_x000D_
Figure Nigeria Underwater Robots Sales and Growth (2015-2020)_x000D_
Figure South Africa Underwater Robots Sales and Growth (2015-2020)_x000D_
Figure South America Underwater Robots Revenue (M USD) and Growth (2015-2020)_x000D_
Table South America Underwater Robots Sales by Countries (2015-2020)_x000D_
Table South America Underwater Robots Sales Market Share by Countries (2015-2020)_x000D_
Table South America Underwater Robots Revenue (M USD) by Countries (2015-2020)_x000D_
Table South America Underwater Robots Revenue Market Share by Countries (2015-2020)_x000D_
Figure Brazil Underwater Robots Sales and Growth Rate (2015-2020)_x000D_
Figure Argentina Underwater Robots Sales and Growth Rate (2015-2020)_x000D_
Figure Columbia Underwater Robots Sales and Growth (2015-2020)_x000D_
Figure Chile Underwater Robots Sales and Growth (2015-2020)_x000D_
Figure Top 3 Market Share of Underwater Robots Companies in 2019_x000D_
Figure Top 6 Market Share of Underwater Robots Companies in 2019_x000D_
Table Major Players Production Value ($) Share (2015-2020)_x000D_
Table KYSTDESIGN Profile
Table KYSTDESIGN Product Introduction
Figure KYSTDESIGN Production and Growth Rate
Figure KYSTDESIGN Value ($) Market Share 2015-2020
Table Bluefin Robotics Profile
Table Bluefin Robotics Product Introduction
Figure Bluefin Robotics Production and Growth Rate
Figure Bluefin Robotics Value ($) Market Share 2015-2020
Table Atlas Maridan Profile
Table Atlas Maridan Product Introduction
Figure Atlas Maridan Production and Growth Rate
Figure Atlas Maridan Value ($) Market Share 2015-2020
Table TechnipFMC Profile
Table TechnipFMC Product Introduction
Figure TechnipFMC Production and Growth Rate
Figure TechnipFMC Value ($) Market Share 2015-2020
Table Inuktun Profile
Table Inuktun Product Introduction
Figure Inuktun Production and Growth Rate
Figure Inuktun Value ($) Market Share 2015-2020
Table MacArtney Group Profile
Table MacArtney Group Product Introduction
Figure MacArtney Group Production and Growth Rate
Figure MacArtney Group Value ($) Market Share 2015-2020
Table International Submarine Engineering Profile
Table International Submarine Engineering Product Introduction
Figure International Submarine Engineering Production and Growth Rate
Figure International Submarine Engineering Value ($) Market Share 2015-2020
Table Saab AB Profile
Table Saab AB Product Introduction
Figure Saab AB Production and Growth Rate
Figure Saab AB Value ($) Market Share 2015-2020
Table Soil Machine Dynamics Profile
Table Soil Machine Dynamics Product Introduction
Figure Soil Machine Dynamics Production and Growth Rate
Figure Soil Machine Dynamics Value ($) Market Share 2015-2020
Table Deep Ocean Engineering Profile
Table Deep Ocean Engineering Product Introduction
Figure Deep Ocean Engineering Production and Growth Rate
Figure Deep Ocean Engineering Value ($) Market Share 2015-2020
Table Teledyne Marine Profile
Table Teledyne Marine Product Introduction
Figure Teledyne Marine Production and Growth Rate
Figure Teledyne Marine Value ($) Market Share 2015-2020
Table ECA Group Profile
Table ECA Group Product Introduction
Figure ECA Group Production and Growth Rate
Figure ECA Group Value ($) Market Share 2015-2020
Table Oceaneering International Inc. Profile
Table Oceaneering International Inc. Product Introduction
Figure Oceaneering International Inc. Production and Growth Rate
Figure Oceaneering International Inc. Value ($) Market Share 2015-2020
Table Forum Energy Technologies Profile
Table Forum Energy Technologies Product Introduction
Figure Forum Energy Technologies Production and Growth Rate
Figure Forum Energy Technologies Value ($) Market Share 2015-2020
Table Market Driving Factors of Underwater Robots_x000D_
Table Merger, Acquisition and New Investment_x000D_
Table Global Underwater Robots Market Value ($) Forecast, by Type_x000D_
Table Global Underwater Robots Market Volume Forecast, by Type_x000D_
Figure Global Underwater Robots Market Value ($) and Growth Rate Forecast of Remotely Operated Vehicle (2020-2025)
Figure Global Underwater Robots Market Volume ($) and Growth Rate Forecast of Remotely Operated Vehicle (2020-2025)
Figure Global Underwater Robots Market Value ($) and Growth Rate Forecast of Autonomous Underwater Vehicle (2020-2025)
Figure Global Underwater Robots Market Volume ($) and Growth Rate Forecast of Autonomous Underwater Vehicle (2020-2025)
Figure Global Underwater Robots Market Value ($) and Growth Rate Forecast of Others (2020-2025)
Figure Global Underwater Robots Market Volume ($) and Growth Rate Forecast of Others (2020-2025)
Table Global Market Value ($) Forecast by Application (2020-2025)_x000D_
Table Global Market Volume Forecast by Application (2020-2025)_x000D_
Figure Market Value ($) and Growth Rate Forecast of Scientific Exploration (2020-2025)
Figure Market Volume and Growth Rate Forecast of Scientific Exploration (2020-2025)
Figure Market Value ($) and Growth Rate Forecast of Military (2020-2025)
Figure Market Volume and Growth Rate Forecast of Military (2020-2025)
Figure Market Value ($) and Growth Rate Forecast of Underwater Construction (2020-2025)
Figure Market Volume and Growth Rate Forecast of Underwater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</si>
  <si>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Underwater Robots Industry Market Report Opportunities and Competitive Landscape</t>
  </si>
  <si>
    <t>COVID-19 Outbreak-Global Web Hosting Services Industry Market Report-Development Trends, Threats, Opportunities and Competitive Landscape in 2020</t>
  </si>
  <si>
    <t>_x000D_
The Web Hosting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Web Hosting Services industry. _x000D_
Chapter 3.7 covers the analysis of the impact of COVID-19 from the perspective of the industry chain. _x000D_
In addition, chapters 7-11 consider the impact of COVID-19 on the regional economy._x000D_
_x000D_
The Web Hosting Services market can be split based on product types, major applications, and important countries as follows:_x000D_
_x000D_
&lt;b&gt;Key players in the global Web Hosting Services market covered in Chapter 12:&lt;/b&gt;_x000D_
Google Inc
GoDaddy
Amazon Web Services
SA Webhosts
1&amp;1
Equinix
Alibaba
_x000D_
&lt;b&gt;In Chapter 4 and 14.1, on the basis of types, the Web Hosting Services market from 2015 to 2025 is primarily split into:&lt;/b&gt;_x000D_
Collocated Hosting
Dedicated Hosting
Shared Hosting
Website Builder
_x000D_
&lt;b&gt;In Chapter 5 and 14.2, on the basis of applications, the Web Hosting Services market from 2015 to 2025 covers:&lt;/b&gt;_x000D_
Public Website
Mobile Application
Intranet Site
Online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</si>
  <si>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Web Hosting Services Introduction and Market Overview_x000D_
1.1 Objectives of the Study_x000D_
1.2 Overview of Web Hosting Services_x000D_
1.3 Scope of The Study_x000D_
1.3.1 Key Market Segments_x000D_
1.3.2 Players Covered_x000D_
1.3.3 COVID-19's impact on the Web Hosting Services industry_x000D_
1.4 Methodology of The Study_x000D_
1.5 Research Data Source_x000D_
_x000D_
2 Executive Summary_x000D_
2.1 Market Overview_x000D_
2.1.1 Global Web Hosting Services Market Size, 2015 – 2020_x000D_
2.1.2 Global Web Hosting Services Market Size by Type, 2015 – 2020_x000D_
2.1.3 Global Web Hosting Services Market Size by Application, 2015 – 2020_x000D_
2.1.4 Global Web Hosting Services Market Size by Region, 2015 - 2025_x000D_
2.2 Business Environment Analysis_x000D_
2.2.1 Global COVID-19 Status and Economic Overview_x000D_
2.2.2 Influence of COVID-19 Outbreak on Web Hosting Services Industry Development_x000D_
_x000D_
3 Industry Chain Analysis_x000D_
3.1 Upstream Raw Material Suppliers of Web Hosting Services Analysis_x000D_
3.2 Major Players of Web Hosting Services_x000D_
3.3 Web Hosting Services Manufacturing Cost Structure Analysis_x000D_
3.3.1 Production Process Analysis_x000D_
3.3.2 Manufacturing Cost Structure of Web Hosting Services_x000D_
3.3.3 Labor Cost of Web Hosting Services_x000D_
3.4 Market Distributors of Web Hosting Services_x000D_
3.5 Major Downstream Buyers of Web Hosting Services Analysis_x000D_
3.6 The Impact of Covid-19 From the Perspective of Industry Chain_x000D_
3.7 Regional Import and Export Controls Will Exist for a Long Time_x000D_
3.8 Continued downward PMI Spreads Globally_x000D_
_x000D_
4 Global Web Hosting Services Market, by Type_x000D_
4.1 Global Web Hosting Services Value and Market Share by Type (2015-2020)_x000D_
4.2 Global Web Hosting Services Production and Market Share by Type (2015-2020)_x000D_
4.3 Global Web Hosting Services Value and Growth Rate by Type (2015-2020)_x000D_
4.3.1 Global Web Hosting Services Value and Growth Rate of Collocated Hosting
4.3.2 Global Web Hosting Services Value and Growth Rate of Dedicated Hosting
4.3.3 Global Web Hosting Services Value and Growth Rate of Shared Hosting
4.3.4 Global Web Hosting Services Value and Growth Rate of Website Builder
4.4 Global Web Hosting Services Price Analysis by Type (2015-2020)_x000D_
_x000D_
5 Web Hosting Services Market, by Application_x000D_
5.1 Downstream Market Overview_x000D_
5.2 Global Web Hosting Services Consumption and Market Share by Application (2015-2020)_x000D_
5.3 Global Web Hosting Services Consumption and Growth Rate by Application (2015-2020)_x000D_
5.3.1 Global Web Hosting Services Consumption and Growth Rate of Public Website (2015-2020)
5.3.2 Global Web Hosting Services Consumption and Growth Rate of Mobile Application (2015-2020)
5.3.3 Global Web Hosting Services Consumption and Growth Rate of Intranet Site (2015-2020)
5.3.4 Global Web Hosting Services Consumption and Growth Rate of Online Application (2015-2020)
_x000D_
6 Global Web Hosting Services Market Analysis by Regions_x000D_
6.1 Global Web Hosting Services Sales, Revenue and Market Share by Regions_x000D_
6.1.1 Global Web Hosting Services Sales by Regions (2015-2020)_x000D_
6.1.2 Global Web Hosting Services Revenue by Regions (2015-2020)_x000D_
6.2 North America Web Hosting Services Sales and Growth Rate (2015-2020)_x000D_
6.3 Europe Web Hosting Services Sales and Growth Rate (2015-2020)_x000D_
6.4 Asia-Pacific Web Hosting Services Sales and Growth Rate (2015-2020)_x000D_
6.5 Middle East and Africa Web Hosting Services Sales and Growth Rate (2015-2020)_x000D_
6.6 South America Web Hosting Services Sales and Growth Rate (2015-2020)_x000D_
_x000D_
7 North America Web Hosting Services Market Analysis by Countries_x000D_
7.1 The Influence of COVID-19 on North America Market_x000D_
7.2 North America Web Hosting Services Sales, Revenue and Market Share by Countries_x000D_
7.2.1 North America Web Hosting Services Sales by Countries (2015-2020)_x000D_
7.2.2 North America Web Hosting Services Revenue by Countries (2015-2020)_x000D_
7.3 United States Web Hosting Services Sales and Growth Rate (2015-2020)_x000D_
7.4 Canada Web Hosting Services Sales and Growth Rate (2015-2020)_x000D_
7.5 Mexico Web Hosting Services Sales and Growth Rate (2015-2020)_x000D_
_x000D_
8 Europe Web Hosting Services Market Analysis by Countries_x000D_
8.1 The Influence of COVID-19 on Europe Market_x000D_
8.2 Europe Web Hosting Services Sales, Revenue and Market Share by Countries_x000D_
8.2.1 Europe Web Hosting Services Sales by Countries (2015-2020)_x000D_
8.2.2 Europe Web Hosting Services Revenue by Countries (2015-2020)_x000D_
8.3 Germany Web Hosting Services Sales and Growth Rate (2015-2020)_x000D_
8.4 UK Web Hosting Services Sales and Growth Rate (2015-2020)_x000D_
8.5 France Web Hosting Services Sales and Growth Rate (2015-2020)_x000D_
8.6 Italy Web Hosting Services Sales and Growth Rate (2015-2020)_x000D_
8.7 Spain Web Hosting Services Sales and Growth Rate (2015-2020)_x000D_
8.8 Russia Web Hosting Services Sales and Growth Rate (2015-2020)_x000D_
_x000D_
9 Asia Pacific Web Hosting Services Market Analysis by Countries_x000D_
9.1 The Influence of COVID-19 on Asia Pacific Market_x000D_
9.2 Asia Pacific Web Hosting Services Sales, Revenue and Market Share by Countries_x000D_
9.2.1 Asia Pacific Web Hosting Services Sales by Countries (2015-2020)_x000D_
9.2.2 Asia Pacific Web Hosting Services Revenue by Countries (2015-2020)_x000D_
9.3 China Web Hosting Services Sales and Growth Rate (2015-2020)_x000D_
9.4 Japan Web Hosting Services Sales and Growth Rate (2015-2020)_x000D_
9.5 South Korea Web Hosting Services Sales and Growth Rate (2015-2020)_x000D_
9.6 India Web Hosting Services Sales and Growth Rate (2015-2020)_x000D_
9.7 Southeast Asia Web Hosting Services Sales and Growth Rate (2015-2020)_x000D_
9.8 Australia Web Hosting Services Sales and Growth Rate (2015-2020)_x000D_
_x000D_
10 Middle East and Africa Web Hosting Services Market Analysis by Countries_x000D_
10.1 The Influence of COVID-19 on Middle East and Africa Market_x000D_
10.2 Middle East and Africa Web Hosting Services Sales, Revenue and Market Share by Countries_x000D_
10.2.1 Middle East and Africa Web Hosting Services Sales by Countries (2015-2020)_x000D_
10.2.2 Middle East and Africa Web Hosting Services Revenue by Countries (2015-2020)_x000D_
10.3 Saudi Arabia Web Hosting Services Sales and Growth Rate (2015-2020)_x000D_
10.4 UAE Web Hosting Services Sales and Growth Rate (2015-2020)_x000D_
10.5 Egypt Web Hosting Services Sales and Growth Rate (2015-2020)_x000D_
10.6 Nigeria Web Hosting Services Sales and Growth Rate (2015-2020)_x000D_
10.7 South Africa Web Hosting Services Sales and Growth Rate (2015-2020)_x000D_
_x000D_
11 South America Web Hosting Services Market Analysis by Countries_x000D_
11.1 The Influence of COVID-19 on Middle East and Africa Market_x000D_
11.2 South America Web Hosting Services Sales, Revenue and Market Share by Countries_x000D_
11.2.1 South America Web Hosting Services Sales by Countries (2015-2020)_x000D_
11.2.2 South America Web Hosting Services Revenue by Countries (2015-2020)_x000D_
11.3 Brazil Web Hosting Services Sales and Growth Rate (2015-2020)_x000D_
11.4 Argentina Web Hosting Services Sales and Growth Rate (2015-2020)_x000D_
11.5 Columbia Web Hosting Services Sales and Growth Rate (2015-2020)_x000D_
11.6 Chile Web Hosting Services Sales and Growth Rate (2015-2020)_x000D_
_x000D_
12 Competitive Landscape_x000D_
12.1 Google Inc
12.1.1 Google Inc Basic Information
12.1.2 Web Hosting Services Product Introduction
12.1.3 Google Inc Production, Value, Price, Gross Margin 2015-2020
12.2 GoDaddy
12.2.1 GoDaddy Basic Information
12.2.2 Web Hosting Services Product Introduction
12.2.3 GoDaddy Production, Value, Price, Gross Margin 2015-2020
12.3 Amazon Web Services
12.3.1 Amazon Web Services Basic Information
12.3.2 Web Hosting Services Product Introduction
12.3.3 Amazon Web Services Production, Value, Price, Gross Margin 2015-2020
12.4 SA Webhosts
12.4.1 SA Webhosts Basic Information
12.4.2 Web Hosting Services Product Introduction
12.4.3 SA Webhosts Production, Value, Price, Gross Margin 2015-2020
12.5 1&amp;1
12.5.1 1&amp;1 Basic Information
12.5.2 Web Hosting Services Product Introduction
12.5.3 1&amp;1 Production, Value, Price, Gross Margin 2015-2020
12.6 Equinix
12.6.1 Equinix Basic Information
12.6.2 Web Hosting Services Product Introduction
12.6.3 Equinix Production, Value, Price, Gross Margin 2015-2020
12.7 Alibaba
12.7.1 Alibaba Basic Information
12.7.2 Web Hosting Services Product Introduction
12.7.3 Alibaba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Web Hosting Services Market Forecast_x000D_
14.1 Global Web Hosting Services Market Value &amp; Volume Forecast, by Type (2020-2025)_x000D_
14.1.1 Collocated Hosting Market Value and Volume Forecast (2020-2025)
14.1.2 Dedicated Hosting Market Value and Volume Forecast (2020-2025)
14.1.3 Shared Hosting Market Value and Volume Forecast (2020-2025)
14.1.4 Website Builder Market Value and Volume Forecast (2020-2025)
14.2 Global Web Hosting Services Market Value &amp; Volume Forecast, by Application (2020-2025)_x000D_
14.2.1 Public Website Market Value and Volume Forecast (2020-2025)
14.2.2 Mobile Application Market Value and Volume Forecast (2020-2025)
14.2.3 Intranet Site Market Value and Volume Forecast (2020-2025)
14.2.4 Online Application Market Value and Volume Forecast (2020-2025)
14.3 Web Hosting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</si>
  <si>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Web Hosting Services_x000D_
Table Product Specification of Web Hosting Services_x000D_
Table Web Hosting Services Key Market Segments_x000D_
Table Key Players Web Hosting Services Covered_x000D_
Figure Global Web Hosting Services Market Size, 2015 – 2025_x000D_
Table Different Types of Web Hosting Services_x000D_
Figure Global Web Hosting Services Value ($) Segment by Type from 2015-2020_x000D_
Figure Global Web Hosting Services Market Share by Types in 2019_x000D_
Table Different Applications of Web Hosting Services_x000D_
Figure Global Web Hosting Services Value ($) Segment by Applications from 2015-2020_x000D_
Figure Global Web Hosting Services Market Share by Applications in 2019_x000D_
Figure Global Web Hosting Services Market Share by Regions in 2019_x000D_
Figure North America Web Hosting Services Production Value ($) and Growth Rate (2015-2020)_x000D_
Figure Europe Web Hosting Services Production Value ($) and Growth Rate (2015-2020)_x000D_
Figure Asia Pacific Web Hosting Services Production Value ($) and Growth Rate (2015-2020)_x000D_
Figure Middle East and Africa Web Hosting Services Production Value ($) and Growth Rate (2015-2020)_x000D_
Figure South America Web Hosting Services Production Value ($) and Growth Rate (2015-2020)_x000D_
Table Global COVID-19 Status and Economic Overview_x000D_
Figure Global COVID-19 Status_x000D_
Figure COVID-19 Comparison of Major Countries_x000D_
Figure Industry Chain Analysis of Web Hosting Services_x000D_
Table Upstream Raw Material Suppliers of Web Hosting Services with Contact Information_x000D_
Table Major Players Headquarters, and Service Area of Web Hosting Services_x000D_
Figure Major Players Production Value Market Share of Web Hosting Services in 2019_x000D_
Table Major Players Web Hosting Services Product Types in 2019_x000D_
Figure Production Process of Web Hosting Services_x000D_
Figure Manufacturing Cost Structure of Web Hosting Services_x000D_
Figure Channel Status of Web Hosting Services_x000D_
Table Major Distributors of Web Hosting Services with Contact Information_x000D_
Table Major Downstream Buyers of Web Hosting Services with Contact Information_x000D_
Table Global Web Hosting Services Value ($) by Type (2015-2020)_x000D_
Table Global Web Hosting Services Value Share by Type (2015-2020)_x000D_
Figure Global Web Hosting Services Value Share by Type (2015-2020)_x000D_
Table Global Web Hosting Services Production by Type (2015-2020)_x000D_
Table Global Web Hosting Services Production Share by Type (2015-2020)_x000D_
Figure Global Web Hosting Services Production Share by Type (2015-2020)_x000D_
Figure Global Web Hosting Services Value ($) and Growth Rate of Collocated Hosting (2015-2020)
Figure Global Web Hosting Services Value ($) and Growth Rate of Dedicated Hosting (2015-2020)
Figure Global Web Hosting Services Value ($) and Growth Rate of Shared Hosting (2015-2020)
Figure Global Web Hosting Services Value ($) and Growth Rate of Website Builder (2015-2020)
Figure Global Web Hosting Services Price by Type (2015-2020)_x000D_
Figure Downstream Market Overview_x000D_
Table Global Web Hosting Services Consumption by Application (2015-2020)_x000D_
Table Global Web Hosting Services Consumption Market Share by Application (2015-2020)_x000D_
Figure Global Web Hosting Services Consumption Market Share by Application (2015-2020)_x000D_
Figure Global Web Hosting Services Consumption and Growth Rate of Public Website (2015-2020)
Figure Global Web Hosting Services Consumption and Growth Rate of Mobile Application (2015-2020)
Figure Global Web Hosting Services Consumption and Growth Rate of Intranet Site (2015-2020)
Figure Global Web Hosting Services Consumption and Growth Rate of Online Application (2015-2020)
Figure Global Web Hosting Services Sales and Growth Rate (2015-2020)_x000D_
Figure Global Web Hosting Services Revenue (M USD) and Growth (2015-2020)_x000D_
Table Global Web Hosting Services Sales by Regions (2015-2020)_x000D_
Table Global Web Hosting Services Sales Market Share by Regions (2015-2020)_x000D_
Table Global Web Hosting Services Revenue (M USD) by Regions (2015-2020)_x000D_
Table Global Web Hosting Services Revenue Market Share by Regions (2015-2020)_x000D_
Table Global Web Hosting Services Revenue Market Share by Regions in 2015_x000D_
Table Global Web Hosting Services Revenue Market Share by Regions in 2019_x000D_
Figure North America Web Hosting Services Sales and Growth Rate (2015-2020)_x000D_
Figure Europe Web Hosting Services Sales and Growth Rate (2015-2020)_x000D_
Figure Asia-Pacific Web Hosting Services Sales and Growth Rate (2015-2020)_x000D_
Figure Middle East and Africa Web Hosting Services Sales and Growth Rate (2015-2020)_x000D_
Figure South America Web Hosting Services Sales and Growth Rate (2015-2020)_x000D_
Figure North America COVID-19 Status_x000D_
Figure North America COVID-19 Confirmed Cases Major Distribution_x000D_
Figure North America Web Hosting Services Revenue (M USD) and Growth (2015-2020)_x000D_
Table North America Web Hosting Services Sales by Countries (2015-2020)_x000D_
Table North America Web Hosting Services Sales Market Share by Countries (2015-2020)_x000D_
Table North America Web Hosting Services Revenue (M USD) by Countries (2015-2020)_x000D_
Table North America Web Hosting Services Revenue Market Share by Countries (2015-2020)_x000D_
Figure United States Web Hosting Services Sales and Growth Rate (2015-2020)_x000D_
Figure Canada Web Hosting Services Sales and Growth Rate (2015-2020)_x000D_
Figure Mexico Web Hosting Services Sales and Growth (2015-2020)_x000D_
Figure Europe COVID-19 Status_x000D_
Figure Europe COVID-19 Confirmed Cases Major Distribution_x000D_
Figure Europe Web Hosting Services Revenue (M USD) and Growth (2015-2020)_x000D_
Table Europe Web Hosting Services Sales by Countries (2015-2020)_x000D_
Table Europe Web Hosting Services Sales Market Share by Countries (2015-2020)_x000D_
Table Europe Web Hosting Services Revenue (M USD) by Countries (2015-2020)_x000D_
Table Europe Web Hosting Services Revenue Market Share by Countries (2015-2020)_x000D_
Figure Germany Web Hosting Services Sales and Growth Rate (2015-2020)_x000D_
Figure UK Web Hosting Services Sales and Growth Rate (2015-2020)_x000D_
Figure France Web Hosting Services Sales and Growth (2015-2020)_x000D_
Figure Italy Web Hosting Services Sales and Growth (2015-2020)_x000D_
Figure Spain Web Hosting Services Sales and Growth (2015-2020)_x000D_
Figure Russia Web Hosting Services Sales and Growth (2015-2020)_x000D_
Figure Asia Pacific COVID-19 Status_x000D_
Figure Asia Pacific Web Hosting Services Revenue (M USD) and Growth (2015-2020)_x000D_
Table Asia Pacific Web Hosting Services Sales by Countries (2015-2020)_x000D_
Table Asia Pacific Web Hosting Services Sales Market Share by Countries (2015-2020)_x000D_
Table Asia Pacific Web Hosting Services Revenue (M USD) by Countries (2015-2020)_x000D_
Table Asia Pacific Web Hosting Services Revenue Market Share by Countries (2015-2020)_x000D_
Figure China Web Hosting Services Sales and Growth Rate (2015-2020)_x000D_
Figure Japan Web Hosting Services Sales and Growth Rate (2015-2020)_x000D_
Figure South Korea Web Hosting Services Sales and Growth (2015-2020)_x000D_
Figure India Web Hosting Services Sales and Growth (2015-2020)_x000D_
Figure Southeast Asia Web Hosting Services Sales and Growth (2015-2020)_x000D_
Figure Australia Web Hosting Services Sales and Growth (2015-2020)_x000D_
Figure Middle East Web Hosting Services Revenue (M USD) and Growth (2015-2020)_x000D_
Table Middle East Web Hosting Services Sales by Countries (2015-2020)_x000D_
Table Middle East and Africa Web Hosting Services Sales Market Share by Countries (2015-2020)_x000D_
Table Middle East and Africa Web Hosting Services Revenue (M USD) by Countries (2015-2020)_x000D_
Table Middle East and Africa Web Hosting Services Revenue Market Share by Countries (2015-2020)_x000D_
Figure Saudi Arabia Web Hosting Services Sales and Growth Rate (2015-2020)_x000D_
Figure UAE Web Hosting Services Sales and Growth Rate (2015-2020)_x000D_
Figure Egypt Web Hosting Services Sales and Growth (2015-2020)_x000D_
Figure Nigeria Web Hosting Services Sales and Growth (2015-2020)_x000D_
Figure South Africa Web Hosting Services Sales and Growth (2015-2020)_x000D_
Figure South America Web Hosting Services Revenue (M USD) and Growth (2015-2020)_x000D_
Table South America Web Hosting Services Sales by Countries (2015-2020)_x000D_
Table South America Web Hosting Services Sales Market Share by Countries (2015-2020)_x000D_
Table South America Web Hosting Services Revenue (M USD) by Countries (2015-2020)_x000D_
Table South America Web Hosting Services Revenue Market Share by Countries (2015-2020)_x000D_
Figure Brazil Web Hosting Services Sales and Growth Rate (2015-2020)_x000D_
Figure Argentina Web Hosting Services Sales and Growth Rate (2015-2020)_x000D_
Figure Columbia Web Hosting Services Sales and Growth (2015-2020)_x000D_
Figure Chile Web Hosting Services Sales and Growth (2015-2020)_x000D_
Figure Top 3 Market Share of Web Hosting Services Companies in 2019_x000D_
Figure Top 6 Market Share of Web Hosting Services Companies in 2019_x000D_
Table Major Players Production Value ($) Share (2015-2020)_x000D_
Table Google Inc Profile
Table Google Inc Product Introduction
Figure Google Inc Production and Growth Rate
Figure Google Inc Value ($) Market Share 2015-2020
Table GoDaddy Profile
Table GoDaddy Product Introduction
Figure GoDaddy Production and Growth Rate
Figure GoDaddy Value ($) Market Share 2015-2020
Table Amazon Web Services Profile
Table Amazon Web Services Product Introduction
Figure Amazon Web Services Production and Growth Rate
Figure Amazon Web Services Value ($) Market Share 2015-2020
Table SA Webhosts Profile
Table SA Webhosts Product Introduction
Figure SA Webhosts Production and Growth Rate
Figure SA Webhosts Value ($) Market Share 2015-2020
Table 1&amp;1 Profile
Table 1&amp;1 Product Introduction
Figure 1&amp;1 Production and Growth Rate
Figure 1&amp;1 Value ($) Market Share 2015-2020
Table Equinix Profile
Table Equinix Product Introduction
Figure Equinix Production and Growth Rate
Figure Equinix Value ($) Market Share 2015-2020
Table Alibaba Profile
Table Alibaba Product Introduction
Figure Alibaba Production and Growth Rate
Figure Alibaba Value ($) Market Share 2015-2020
Table Market Driving Factors of Web Hosting Services_x000D_
Table Merger, Acquisition and New Investment_x000D_
Table Global Web Hosting Services Market Value ($) Forecast, by Type_x000D_
Table Global Web Hosting Services Market Volume Forecast, by Type_x000D_
Figure Global Web Hosting Services Market Value ($) and Growth Rate Forecast of Collocated Hosting (2020-2025)
Figure Global Web Hosting Services Market Volume ($) and Growth Rate Forecast of Collocated Hosting (2020-2025)
Figure Global Web Hosting Services Market Value ($) and Growth Rate Forecast of Dedicated Hosting (2020-2025)
Figure Global Web Hosting Services Market Volume ($) and Growth Rate Forecast of Dedicated Hosting (2020-2025)
Figure Global Web Hosting Services Market Value ($) and Growth Rate Forecast of Shared Hosting (2020-2025)
Figure Global Web Hosting Services Market Volume ($) and Growth Rate Forecast of Shared Hosting (2020-2025)
Figure Global Web Hosting Services Market Value ($) and Growth Rate Forecast of Website Builder (2020-2025)
Figure Global Web Hosting Services Market Volume ($) and Growth Rate Forecast of Website Builder (2020-2025)
Table Global Market Value ($) Forecast by Application (2020-2025)_x000D_
Table Global Market Volume Forecast by Application (2020-2025)_x000D_
Figure Market Value ($) and Growth Rate Forecast of Public Website (2020-2025)
Figure Market Volume and Growth Rate Forecast of Public Website (2020-2025)
Figure Market Value ($) and Growth Rate Forecast of Mobile Application (2020-2025)
Figure Market Volume and Growth Rate Forecast of Mobile Application (2020-2025)
Figure Market Value ($) and Growth Rate Forecast of Intranet Site (2020-2025)
Figure Market Volume and Growth Rate Forecast of Intranet Site (2020-2025)
Figure Market Value ($) and Growth Rate Forecast of Online Application (2020-2025)
Figure Market Volume and Growth Rate Forecast of Online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</si>
  <si>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Web Hosting Services Industry Market Report Opportunities and Competitive Landscape</t>
  </si>
  <si>
    <t>COVID-19 Outbreak-Global Endodontic Apex Locators Industry Market Report-Development Trends, Threats, Opportunities and Competitive Landscape in 2020</t>
  </si>
  <si>
    <t>_x000D_
The Endodontic Apex Locators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Endodontic Apex Locators industry. _x000D_
Chapter 3.7 covers the analysis of the impact of COVID-19 from the perspective of the industry chain. _x000D_
In addition, chapters 7-11 consider the impact of COVID-19 on the regional economy._x000D_
_x000D_
The Endodontic Apex Locators market can be split based on product types, major applications, and important countries as follows:_x000D_
_x000D_
&lt;b&gt;Key players in the global Endodontic Apex Locators market covered in Chapter 12:&lt;/b&gt;_x000D_
Brasseler
DiaDent Group International
Kerr Endodontics
J. Morita USA
Osada
Pac-Dent International
MedicNRG
Parkell
_x000D_
&lt;b&gt;In Chapter 4 and 14.1, on the basis of types, the Endodontic Apex Locators market from 2015 to 2025 is primarily split into:&lt;/b&gt;_x000D_
Electronic Apex Locators
Traditional Apex Locators
Others
_x000D_
&lt;b&gt;In Chapter 5 and 14.2, on the basis of applications, the Endodontic Apex Locators market from 2015 to 2025 covers:&lt;/b&gt;_x000D_
Hospitals
Dental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</si>
  <si>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Endodontic Apex Locators Introduction and Market Overview_x000D_
1.1 Objectives of the Study_x000D_
1.2 Overview of Endodontic Apex Locators_x000D_
1.3 Scope of The Study_x000D_
1.3.1 Key Market Segments_x000D_
1.3.2 Players Covered_x000D_
1.3.3 COVID-19's impact on the Endodontic Apex Locators industry_x000D_
1.4 Methodology of The Study_x000D_
1.5 Research Data Source_x000D_
_x000D_
2 Executive Summary_x000D_
2.1 Market Overview_x000D_
2.1.1 Global Endodontic Apex Locators Market Size, 2015 – 2020_x000D_
2.1.2 Global Endodontic Apex Locators Market Size by Type, 2015 – 2020_x000D_
2.1.3 Global Endodontic Apex Locators Market Size by Application, 2015 – 2020_x000D_
2.1.4 Global Endodontic Apex Locators Market Size by Region, 2015 - 2025_x000D_
2.2 Business Environment Analysis_x000D_
2.2.1 Global COVID-19 Status and Economic Overview_x000D_
2.2.2 Influence of COVID-19 Outbreak on Endodontic Apex Locators Industry Development_x000D_
_x000D_
3 Industry Chain Analysis_x000D_
3.1 Upstream Raw Material Suppliers of Endodontic Apex Locators Analysis_x000D_
3.2 Major Players of Endodontic Apex Locators_x000D_
3.3 Endodontic Apex Locators Manufacturing Cost Structure Analysis_x000D_
3.3.1 Production Process Analysis_x000D_
3.3.2 Manufacturing Cost Structure of Endodontic Apex Locators_x000D_
3.3.3 Labor Cost of Endodontic Apex Locators_x000D_
3.4 Market Distributors of Endodontic Apex Locators_x000D_
3.5 Major Downstream Buyers of Endodontic Apex Locators Analysis_x000D_
3.6 The Impact of Covid-19 From the Perspective of Industry Chain_x000D_
3.7 Regional Import and Export Controls Will Exist for a Long Time_x000D_
3.8 Continued downward PMI Spreads Globally_x000D_
_x000D_
4 Global Endodontic Apex Locators Market, by Type_x000D_
4.1 Global Endodontic Apex Locators Value and Market Share by Type (2015-2020)_x000D_
4.2 Global Endodontic Apex Locators Production and Market Share by Type (2015-2020)_x000D_
4.3 Global Endodontic Apex Locators Value and Growth Rate by Type (2015-2020)_x000D_
4.3.1 Global Endodontic Apex Locators Value and Growth Rate of Electronic Apex Locators
4.3.2 Global Endodontic Apex Locators Value and Growth Rate of Traditional Apex Locators
4.3.3 Global Endodontic Apex Locators Value and Growth Rate of Others
4.4 Global Endodontic Apex Locators Price Analysis by Type (2015-2020)_x000D_
_x000D_
5 Endodontic Apex Locators Market, by Application_x000D_
5.1 Downstream Market Overview_x000D_
5.2 Global Endodontic Apex Locators Consumption and Market Share by Application (2015-2020)_x000D_
5.3 Global Endodontic Apex Locators Consumption and Growth Rate by Application (2015-2020)_x000D_
5.3.1 Global Endodontic Apex Locators Consumption and Growth Rate of Hospitals (2015-2020)
5.3.2 Global Endodontic Apex Locators Consumption and Growth Rate of Dental Clinic (2015-2020)
_x000D_
6 Global Endodontic Apex Locators Market Analysis by Regions_x000D_
6.1 Global Endodontic Apex Locators Sales, Revenue and Market Share by Regions_x000D_
6.1.1 Global Endodontic Apex Locators Sales by Regions (2015-2020)_x000D_
6.1.2 Global Endodontic Apex Locators Revenue by Regions (2015-2020)_x000D_
6.2 North America Endodontic Apex Locators Sales and Growth Rate (2015-2020)_x000D_
6.3 Europe Endodontic Apex Locators Sales and Growth Rate (2015-2020)_x000D_
6.4 Asia-Pacific Endodontic Apex Locators Sales and Growth Rate (2015-2020)_x000D_
6.5 Middle East and Africa Endodontic Apex Locators Sales and Growth Rate (2015-2020)_x000D_
6.6 South America Endodontic Apex Locators Sales and Growth Rate (2015-2020)_x000D_
_x000D_
7 North America Endodontic Apex Locators Market Analysis by Countries_x000D_
7.1 The Influence of COVID-19 on North America Market_x000D_
7.2 North America Endodontic Apex Locators Sales, Revenue and Market Share by Countries_x000D_
7.2.1 North America Endodontic Apex Locators Sales by Countries (2015-2020)_x000D_
7.2.2 North America Endodontic Apex Locators Revenue by Countries (2015-2020)_x000D_
7.3 United States Endodontic Apex Locators Sales and Growth Rate (2015-2020)_x000D_
7.4 Canada Endodontic Apex Locators Sales and Growth Rate (2015-2020)_x000D_
7.5 Mexico Endodontic Apex Locators Sales and Growth Rate (2015-2020)_x000D_
_x000D_
8 Europe Endodontic Apex Locators Market Analysis by Countries_x000D_
8.1 The Influence of COVID-19 on Europe Market_x000D_
8.2 Europe Endodontic Apex Locators Sales, Revenue and Market Share by Countries_x000D_
8.2.1 Europe Endodontic Apex Locators Sales by Countries (2015-2020)_x000D_
8.2.2 Europe Endodontic Apex Locators Revenue by Countries (2015-2020)_x000D_
8.3 Germany Endodontic Apex Locators Sales and Growth Rate (2015-2020)_x000D_
8.4 UK Endodontic Apex Locators Sales and Growth Rate (2015-2020)_x000D_
8.5 France Endodontic Apex Locators Sales and Growth Rate (2015-2020)_x000D_
8.6 Italy Endodontic Apex Locators Sales and Growth Rate (2015-2020)_x000D_
8.7 Spain Endodontic Apex Locators Sales and Growth Rate (2015-2020)_x000D_
8.8 Russia Endodontic Apex Locators Sales and Growth Rate (2015-2020)_x000D_
_x000D_
9 Asia Pacific Endodontic Apex Locators Market Analysis by Countries_x000D_
9.1 The Influence of COVID-19 on Asia Pacific Market_x000D_
9.2 Asia Pacific Endodontic Apex Locators Sales, Revenue and Market Share by Countries_x000D_
9.2.1 Asia Pacific Endodontic Apex Locators Sales by Countries (2015-2020)_x000D_
9.2.2 Asia Pacific Endodontic Apex Locators Revenue by Countries (2015-2020)_x000D_
9.3 China Endodontic Apex Locators Sales and Growth Rate (2015-2020)_x000D_
9.4 Japan Endodontic Apex Locators Sales and Growth Rate (2015-2020)_x000D_
9.5 South Korea Endodontic Apex Locators Sales and Growth Rate (2015-2020)_x000D_
9.6 India Endodontic Apex Locators Sales and Growth Rate (2015-2020)_x000D_
9.7 Southeast Asia Endodontic Apex Locators Sales and Growth Rate (2015-2020)_x000D_
9.8 Australia Endodontic Apex Locators Sales and Growth Rate (2015-2020)_x000D_
_x000D_
10 Middle East and Africa Endodontic Apex Locators Market Analysis by Countries_x000D_
10.1 The Influence of COVID-19 on Middle East and Africa Market_x000D_
10.2 Middle East and Africa Endodontic Apex Locators Sales, Revenue and Market Share by Countries_x000D_
10.2.1 Middle East and Africa Endodontic Apex Locators Sales by Countries (2015-2020)_x000D_
10.2.2 Middle East and Africa Endodontic Apex Locators Revenue by Countries (2015-2020)_x000D_
10.3 Saudi Arabia Endodontic Apex Locators Sales and Growth Rate (2015-2020)_x000D_
10.4 UAE Endodontic Apex Locators Sales and Growth Rate (2015-2020)_x000D_
10.5 Egypt Endodontic Apex Locators Sales and Growth Rate (2015-2020)_x000D_
10.6 Nigeria Endodontic Apex Locators Sales and Growth Rate (2015-2020)_x000D_
10.7 South Africa Endodontic Apex Locators Sales and Growth Rate (2015-2020)_x000D_
_x000D_
11 South America Endodontic Apex Locators Market Analysis by Countries_x000D_
11.1 The Influence of COVID-19 on Middle East and Africa Market_x000D_
11.2 South America Endodontic Apex Locators Sales, Revenue and Market Share by Countries_x000D_
11.2.1 South America Endodontic Apex Locators Sales by Countries (2015-2020)_x000D_
11.2.2 South America Endodontic Apex Locators Revenue by Countries (2015-2020)_x000D_
11.3 Brazil Endodontic Apex Locators Sales and Growth Rate (2015-2020)_x000D_
11.4 Argentina Endodontic Apex Locators Sales and Growth Rate (2015-2020)_x000D_
11.5 Columbia Endodontic Apex Locators Sales and Growth Rate (2015-2020)_x000D_
11.6 Chile Endodontic Apex Locators Sales and Growth Rate (2015-2020)_x000D_
_x000D_
12 Competitive Landscape_x000D_
12.1 Brasseler
12.1.1 Brasseler Basic Information
12.1.2 Endodontic Apex Locators Product Introduction
12.1.3 Brasseler Production, Value, Price, Gross Margin 2015-2020
12.2 DiaDent Group International
12.2.1 DiaDent Group International Basic Information
12.2.2 Endodontic Apex Locators Product Introduction
12.2.3 DiaDent Group International Production, Value, Price, Gross Margin 2015-2020
12.3 Kerr Endodontics
12.3.1 Kerr Endodontics Basic Information
12.3.2 Endodontic Apex Locators Product Introduction
12.3.3 Kerr Endodontics Production, Value, Price, Gross Margin 2015-2020
12.4 J. Morita USA
12.4.1 J. Morita USA Basic Information
12.4.2 Endodontic Apex Locators Product Introduction
12.4.3 J. Morita USA Production, Value, Price, Gross Margin 2015-2020
12.5 Osada
12.5.1 Osada Basic Information
12.5.2 Endodontic Apex Locators Product Introduction
12.5.3 Osada Production, Value, Price, Gross Margin 2015-2020
12.6 Pac-Dent International
12.6.1 Pac-Dent International Basic Information
12.6.2 Endodontic Apex Locators Product Introduction
12.6.3 Pac-Dent International Production, Value, Price, Gross Margin 2015-2020
12.7 MedicNRG
12.7.1 MedicNRG Basic Information
12.7.2 Endodontic Apex Locators Product Introduction
12.7.3 MedicNRG Production, Value, Price, Gross Margin 2015-2020
12.8 Parkell
12.8.1 Parkell Basic Information
12.8.2 Endodontic Apex Locators Product Introduction
12.8.3 Parkell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Endodontic Apex Locators Market Forecast_x000D_
14.1 Global Endodontic Apex Locators Market Value &amp; Volume Forecast, by Type (2020-2025)_x000D_
14.1.1 Electronic Apex Locators Market Value and Volume Forecast (2020-2025)
14.1.2 Traditional Apex Locators Market Value and Volume Forecast (2020-2025)
14.1.3 Others Market Value and Volume Forecast (2020-2025)
14.2 Global Endodontic Apex Locators Market Value &amp; Volume Forecast, by Application (2020-2025)_x000D_
14.2.1 Hospitals Market Value and Volume Forecast (2020-2025)
14.2.2 Dental Clinic Market Value and Volume Forecast (2020-2025)
14.3 Endodontic Apex Locators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</si>
  <si>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Endodontic Apex Locators_x000D_
Table Product Specification of Endodontic Apex Locators_x000D_
Table Endodontic Apex Locators Key Market Segments_x000D_
Table Key Players Endodontic Apex Locators Covered_x000D_
Figure Global Endodontic Apex Locators Market Size, 2015 – 2025_x000D_
Table Different Types of Endodontic Apex Locators_x000D_
Figure Global Endodontic Apex Locators Value ($) Segment by Type from 2015-2020_x000D_
Figure Global Endodontic Apex Locators Market Share by Types in 2019_x000D_
Table Different Applications of Endodontic Apex Locators_x000D_
Figure Global Endodontic Apex Locators Value ($) Segment by Applications from 2015-2020_x000D_
Figure Global Endodontic Apex Locators Market Share by Applications in 2019_x000D_
Figure Global Endodontic Apex Locators Market Share by Regions in 2019_x000D_
Figure North America Endodontic Apex Locators Production Value ($) and Growth Rate (2015-2020)_x000D_
Figure Europe Endodontic Apex Locators Production Value ($) and Growth Rate (2015-2020)_x000D_
Figure Asia Pacific Endodontic Apex Locators Production Value ($) and Growth Rate (2015-2020)_x000D_
Figure Middle East and Africa Endodontic Apex Locators Production Value ($) and Growth Rate (2015-2020)_x000D_
Figure South America Endodontic Apex Locators Production Value ($) and Growth Rate (2015-2020)_x000D_
Table Global COVID-19 Status and Economic Overview_x000D_
Figure Global COVID-19 Status_x000D_
Figure COVID-19 Comparison of Major Countries_x000D_
Figure Industry Chain Analysis of Endodontic Apex Locators_x000D_
Table Upstream Raw Material Suppliers of Endodontic Apex Locators with Contact Information_x000D_
Table Major Players Headquarters, and Service Area of Endodontic Apex Locators_x000D_
Figure Major Players Production Value Market Share of Endodontic Apex Locators in 2019_x000D_
Table Major Players Endodontic Apex Locators Product Types in 2019_x000D_
Figure Production Process of Endodontic Apex Locators_x000D_
Figure Manufacturing Cost Structure of Endodontic Apex Locators_x000D_
Figure Channel Status of Endodontic Apex Locators_x000D_
Table Major Distributors of Endodontic Apex Locators with Contact Information_x000D_
Table Major Downstream Buyers of Endodontic Apex Locators with Contact Information_x000D_
Table Global Endodontic Apex Locators Value ($) by Type (2015-2020)_x000D_
Table Global Endodontic Apex Locators Value Share by Type (2015-2020)_x000D_
Figure Global Endodontic Apex Locators Value Share by Type (2015-2020)_x000D_
Table Global Endodontic Apex Locators Production by Type (2015-2020)_x000D_
Table Global Endodontic Apex Locators Production Share by Type (2015-2020)_x000D_
Figure Global Endodontic Apex Locators Production Share by Type (2015-2020)_x000D_
Figure Global Endodontic Apex Locators Value ($) and Growth Rate of Electronic Apex Locators (2015-2020)
Figure Global Endodontic Apex Locators Value ($) and Growth Rate of Traditional Apex Locators (2015-2020)
Figure Global Endodontic Apex Locators Value ($) and Growth Rate of Others (2015-2020)
Figure Global Endodontic Apex Locators Price by Type (2015-2020)_x000D_
Figure Downstream Market Overview_x000D_
Table Global Endodontic Apex Locators Consumption by Application (2015-2020)_x000D_
Table Global Endodontic Apex Locators Consumption Market Share by Application (2015-2020)_x000D_
Figure Global Endodontic Apex Locators Consumption Market Share by Application (2015-2020)_x000D_
Figure Global Endodontic Apex Locators Consumption and Growth Rate of Hospitals (2015-2020)
Figure Global Endodontic Apex Locators Consumption and Growth Rate of Dental Clinic (2015-2020)
Figure Global Endodontic Apex Locators Sales and Growth Rate (2015-2020)_x000D_
Figure Global Endodontic Apex Locators Revenue (M USD) and Growth (2015-2020)_x000D_
Table Global Endodontic Apex Locators Sales by Regions (2015-2020)_x000D_
Table Global Endodontic Apex Locators Sales Market Share by Regions (2015-2020)_x000D_
Table Global Endodontic Apex Locators Revenue (M USD) by Regions (2015-2020)_x000D_
Table Global Endodontic Apex Locators Revenue Market Share by Regions (2015-2020)_x000D_
Table Global Endodontic Apex Locators Revenue Market Share by Regions in 2015_x000D_
Table Global Endodontic Apex Locators Revenue Market Share by Regions in 2019_x000D_
Figure North America Endodontic Apex Locators Sales and Growth Rate (2015-2020)_x000D_
Figure Europe Endodontic Apex Locators Sales and Growth Rate (2015-2020)_x000D_
Figure Asia-Pacific Endodontic Apex Locators Sales and Growth Rate (2015-2020)_x000D_
Figure Middle East and Africa Endodontic Apex Locators Sales and Growth Rate (2015-2020)_x000D_
Figure South America Endodontic Apex Locators Sales and Growth Rate (2015-2020)_x000D_
Figure North America COVID-19 Status_x000D_
Figure North America COVID-19 Confirmed Cases Major Distribution_x000D_
Figure North America Endodontic Apex Locators Revenue (M USD) and Growth (2015-2020)_x000D_
Table North America Endodontic Apex Locators Sales by Countries (2015-2020)_x000D_
Table North America Endodontic Apex Locators Sales Market Share by Countries (2015-2020)_x000D_
Table North America Endodontic Apex Locators Revenue (M USD) by Countries (2015-2020)_x000D_
Table North America Endodontic Apex Locators Revenue Market Share by Countries (2015-2020)_x000D_
Figure United States Endodontic Apex Locators Sales and Growth Rate (2015-2020)_x000D_
Figure Canada Endodontic Apex Locators Sales and Growth Rate (2015-2020)_x000D_
Figure Mexico Endodontic Apex Locators Sales and Growth (2015-2020)_x000D_
Figure Europe COVID-19 Status_x000D_
Figure Europe COVID-19 Confirmed Cases Major Distribution_x000D_
Figure Europe Endodontic Apex Locators Revenue (M USD) and Growth (2015-2020)_x000D_
Table Europe Endodontic Apex Locators Sales by Countries (2015-2020)_x000D_
Table Europe Endodontic Apex Locators Sales Market Share by Countries (2015-2020)_x000D_
Table Europe Endodontic Apex Locators Revenue (M USD) by Countries (2015-2020)_x000D_
Table Europe Endodontic Apex Locators Revenue Market Share by Countries (2015-2020)_x000D_
Figure Germany Endodontic Apex Locators Sales and Growth Rate (2015-2020)_x000D_
Figure UK Endodontic Apex Locators Sales and Growth Rate (2015-2020)_x000D_
Figure France Endodontic Apex Locators Sales and Growth (2015-2020)_x000D_
Figure Italy Endodontic Apex Locators Sales and Growth (2015-2020)_x000D_
Figure Spain Endodontic Apex Locators Sales and Growth (2015-2020)_x000D_
Figure Russia Endodontic Apex Locators Sales and Growth (2015-2020)_x000D_
Figure Asia Pacific COVID-19 Status_x000D_
Figure Asia Pacific Endodontic Apex Locators Revenue (M USD) and Growth (2015-2020)_x000D_
Table Asia Pacific Endodontic Apex Locators Sales by Countries (2015-2020)_x000D_
Table Asia Pacific Endodontic Apex Locators Sales Market Share by Countries (2015-2020)_x000D_
Table Asia Pacific Endodontic Apex Locators Revenue (M USD) by Countries (2015-2020)_x000D_
Table Asia Pacific Endodontic Apex Locators Revenue Market Share by Countries (2015-2020)_x000D_
Figure China Endodontic Apex Locators Sales and Growth Rate (2015-2020)_x000D_
Figure Japan Endodontic Apex Locators Sales and Growth Rate (2015-2020)_x000D_
Figure South Korea Endodontic Apex Locators Sales and Growth (2015-2020)_x000D_
Figure India Endodontic Apex Locators Sales and Growth (2015-2020)_x000D_
Figure Southeast Asia Endodontic Apex Locators Sales and Growth (2015-2020)_x000D_
Figure Australia Endodontic Apex Locators Sales and Growth (2015-2020)_x000D_
Figure Middle East Endodontic Apex Locators Revenue (M USD) and Growth (2015-2020)_x000D_
Table Middle East Endodontic Apex Locators Sales by Countries (2015-2020)_x000D_
Table Middle East and Africa Endodontic Apex Locators Sales Market Share by Countries (2015-2020)_x000D_
Table Middle East and Africa Endodontic Apex Locators Revenue (M USD) by Countries (2015-2020)_x000D_
Table Middle East and Africa Endodontic Apex Locators Revenue Market Share by Countries (2015-2020)_x000D_
Figure Saudi Arabia Endodontic Apex Locators Sales and Growth Rate (2015-2020)_x000D_
Figure UAE Endodontic Apex Locators Sales and Growth Rate (2015-2020)_x000D_
Figure Egypt Endodontic Apex Locators Sales and Growth (2015-2020)_x000D_
Figure Nigeria Endodontic Apex Locators Sales and Growth (2015-2020)_x000D_
Figure South Africa Endodontic Apex Locators Sales and Growth (2015-2020)_x000D_
Figure South America Endodontic Apex Locators Revenue (M USD) and Growth (2015-2020)_x000D_
Table South America Endodontic Apex Locators Sales by Countries (2015-2020)_x000D_
Table South America Endodontic Apex Locators Sales Market Share by Countries (2015-2020)_x000D_
Table South America Endodontic Apex Locators Revenue (M USD) by Countries (2015-2020)_x000D_
Table South America Endodontic Apex Locators Revenue Market Share by Countries (2015-2020)_x000D_
Figure Brazil Endodontic Apex Locators Sales and Growth Rate (2015-2020)_x000D_
Figure Argentina Endodontic Apex Locators Sales and Growth Rate (2015-2020)_x000D_
Figure Columbia Endodontic Apex Locators Sales and Growth (2015-2020)_x000D_
Figure Chile Endodontic Apex Locators Sales and Growth (2015-2020)_x000D_
Figure Top 3 Market Share of Endodontic Apex Locators Companies in 2019_x000D_
Figure Top 6 Market Share of Endodontic Apex Locators Companies in 2019_x000D_
Table Major Players Production Value ($) Share (2015-2020)_x000D_
Table Brasseler Profile
Table Brasseler Product Introduction
Figure Brasseler Production and Growth Rate
Figure Brasseler Value ($) Market Share 2015-2020
Table DiaDent Group International Profile
Table DiaDent Group International Product Introduction
Figure DiaDent Group International Production and Growth Rate
Figure DiaDent Group International Value ($) Market Share 2015-2020
Table Kerr Endodontics Profile
Table Kerr Endodontics Product Introduction
Figure Kerr Endodontics Production and Growth Rate
Figure Kerr Endodontics Value ($) Market Share 2015-2020
Table J. Morita USA Profile
Table J. Morita USA Product Introduction
Figure J. Morita USA Production and Growth Rate
Figure J. Morita USA Value ($) Market Share 2015-2020
Table Osada Profile
Table Osada Product Introduction
Figure Osada Production and Growth Rate
Figure Osada Value ($) Market Share 2015-2020
Table Pac-Dent International Profile
Table Pac-Dent International Product Introduction
Figure Pac-Dent International Production and Growth Rate
Figure Pac-Dent International Value ($) Market Share 2015-2020
Table MedicNRG Profile
Table MedicNRG Product Introduction
Figure MedicNRG Production and Growth Rate
Figure MedicNRG Value ($) Market Share 2015-2020
Table Parkell Profile
Table Parkell Product Introduction
Figure Parkell Production and Growth Rate
Figure Parkell Value ($) Market Share 2015-2020
Table Market Driving Factors of Endodontic Apex Locators_x000D_
Table Merger, Acquisition and New Investment_x000D_
Table Global Endodontic Apex Locators Market Value ($) Forecast, by Type_x000D_
Table Global Endodontic Apex Locators Market Volume Forecast, by Type_x000D_
Figure Global Endodontic Apex Locators Market Value ($) and Growth Rate Forecast of Electronic Apex Locators (2020-2025)
Figure Global Endodontic Apex Locators Market Volume ($) and Growth Rate Forecast of Electronic Apex Locators (2020-2025)
Figure Global Endodontic Apex Locators Market Value ($) and Growth Rate Forecast of Traditional Apex Locators (2020-2025)
Figure Global Endodontic Apex Locators Market Volume ($) and Growth Rate Forecast of Traditional Apex Locators (2020-2025)
Figure Global Endodontic Apex Locators Market Value ($) and Growth Rate Forecast of Others (2020-2025)
Figure Global Endodontic Apex Locators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Dental Clinic (2020-2025)
Figure Market Volume and Growth Rate Forecast of Dental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</si>
  <si>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Endodontic Apex Locators Industry Market Report Opportunities and Competitive Landscape</t>
  </si>
  <si>
    <t>COVID-19 Outbreak-Global Perfume &amp; Cologne Industry Market Report-Development Trends, Threats, Opportunities and Competitive Landscape in 2020</t>
  </si>
  <si>
    <t>Perfume is a mixture of fragrant essential oils or aroma compounds, fixatives and solvents, used to give the human body, animals, food, objects, and living-spaces an agreeable scent._x000D_
The Perfume &amp; Cologne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Perfume &amp; Cologne industry. _x000D_
Chapter 3.7 covers the analysis of the impact of COVID-19 from the perspective of the industry chain. _x000D_
In addition, chapters 7-11 consider the impact of COVID-19 on the regional economy._x000D_
_x000D_
The Perfume &amp; Cologne market can be split based on product types, major applications, and important countries as follows:_x000D_
_x000D_
&lt;b&gt;Key players in the global Perfume &amp; Cologne market covered in Chapter 12:&lt;/b&gt;_x000D_
AVON
LVMH
Interparfums
CHANEL
Elizabeth Arden
Procter &amp; Gamble
Loreal
Coty
Puig
Estée Lauder
_x000D_
&lt;b&gt;In Chapter 4 and 14.1, on the basis of types, the Perfume &amp; Cologne market from 2015 to 2025 is primarily split into:&lt;/b&gt;_x000D_
Eau de Parfum (EDP)
Eau de Toilette (EDT)
Eau de Cologne (EDC)
Eau Fraiche
_x000D_
&lt;b&gt;In Chapter 5 and 14.2, on the basis of applications, the Perfume &amp; Cologne market from 2015 to 2025 covers:&lt;/b&gt;_x000D_
Specialty Stores
Departmental Stores
Online Stores
Hypermarkets
Supermarkets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</si>
  <si>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Perfume &amp; Cologne Introduction and Market Overview_x000D_
1.1 Objectives of the Study_x000D_
1.2 Overview of Perfume &amp; Cologne_x000D_
1.3 Scope of The Study_x000D_
1.3.1 Key Market Segments_x000D_
1.3.2 Players Covered_x000D_
1.3.3 COVID-19's impact on the Perfume &amp; Cologne industry_x000D_
1.4 Methodology of The Study_x000D_
1.5 Research Data Source_x000D_
_x000D_
2 Executive Summary_x000D_
2.1 Market Overview_x000D_
2.1.1 Global Perfume &amp; Cologne Market Size, 2015 – 2020_x000D_
2.1.2 Global Perfume &amp; Cologne Market Size by Type, 2015 – 2020_x000D_
2.1.3 Global Perfume &amp; Cologne Market Size by Application, 2015 – 2020_x000D_
2.1.4 Global Perfume &amp; Cologne Market Size by Region, 2015 - 2025_x000D_
2.2 Business Environment Analysis_x000D_
2.2.1 Global COVID-19 Status and Economic Overview_x000D_
2.2.2 Influence of COVID-19 Outbreak on Perfume &amp; Cologne Industry Development_x000D_
_x000D_
3 Industry Chain Analysis_x000D_
3.1 Upstream Raw Material Suppliers of Perfume &amp; Cologne Analysis_x000D_
3.2 Major Players of Perfume &amp; Cologne_x000D_
3.3 Perfume &amp; Cologne Manufacturing Cost Structure Analysis_x000D_
3.3.1 Production Process Analysis_x000D_
3.3.2 Manufacturing Cost Structure of Perfume &amp; Cologne_x000D_
3.3.3 Labor Cost of Perfume &amp; Cologne_x000D_
3.4 Market Distributors of Perfume &amp; Cologne_x000D_
3.5 Major Downstream Buyers of Perfume &amp; Cologne Analysis_x000D_
3.6 The Impact of Covid-19 From the Perspective of Industry Chain_x000D_
3.7 Regional Import and Export Controls Will Exist for a Long Time_x000D_
3.8 Continued downward PMI Spreads Globally_x000D_
_x000D_
4 Global Perfume &amp; Cologne Market, by Type_x000D_
4.1 Global Perfume &amp; Cologne Value and Market Share by Type (2015-2020)_x000D_
4.2 Global Perfume &amp; Cologne Production and Market Share by Type (2015-2020)_x000D_
4.3 Global Perfume &amp; Cologne Value and Growth Rate by Type (2015-2020)_x000D_
4.3.1 Global Perfume &amp; Cologne Value and Growth Rate of Eau de Parfum (EDP)
4.3.2 Global Perfume &amp; Cologne Value and Growth Rate of Eau de Toilette (EDT)
4.3.3 Global Perfume &amp; Cologne Value and Growth Rate of Eau de Cologne (EDC)
4.3.4 Global Perfume &amp; Cologne Value and Growth Rate of Eau Fraiche
4.4 Global Perfume &amp; Cologne Price Analysis by Type (2015-2020)_x000D_
_x000D_
5 Perfume &amp; Cologne Market, by Application_x000D_
5.1 Downstream Market Overview_x000D_
5.2 Global Perfume &amp; Cologne Consumption and Market Share by Application (2015-2020)_x000D_
5.3 Global Perfume &amp; Cologne Consumption and Growth Rate by Application (2015-2020)_x000D_
5.3.1 Global Perfume &amp; Cologne Consumption and Growth Rate of Specialty Stores (2015-2020)
5.3.2 Global Perfume &amp; Cologne Consumption and Growth Rate of Departmental Stores (2015-2020)
5.3.3 Global Perfume &amp; Cologne Consumption and Growth Rate of Online Stores (2015-2020)
5.3.4 Global Perfume &amp; Cologne Consumption and Growth Rate of Hypermarkets (2015-2020)
5.3.5 Global Perfume &amp; Cologne Consumption and Growth Rate of Supermarkets (2015-2020)
_x000D_
6 Global Perfume &amp; Cologne Market Analysis by Regions_x000D_
6.1 Global Perfume &amp; Cologne Sales, Revenue and Market Share by Regions_x000D_
6.1.1 Global Perfume &amp; Cologne Sales by Regions (2015-2020)_x000D_
6.1.2 Global Perfume &amp; Cologne Revenue by Regions (2015-2020)_x000D_
6.2 North America Perfume &amp; Cologne Sales and Growth Rate (2015-2020)_x000D_
6.3 Europe Perfume &amp; Cologne Sales and Growth Rate (2015-2020)_x000D_
6.4 Asia-Pacific Perfume &amp; Cologne Sales and Growth Rate (2015-2020)_x000D_
6.5 Middle East and Africa Perfume &amp; Cologne Sales and Growth Rate (2015-2020)_x000D_
6.6 South America Perfume &amp; Cologne Sales and Growth Rate (2015-2020)_x000D_
_x000D_
7 North America Perfume &amp; Cologne Market Analysis by Countries_x000D_
7.1 The Influence of COVID-19 on North America Market_x000D_
7.2 North America Perfume &amp; Cologne Sales, Revenue and Market Share by Countries_x000D_
7.2.1 North America Perfume &amp; Cologne Sales by Countries (2015-2020)_x000D_
7.2.2 North America Perfume &amp; Cologne Revenue by Countries (2015-2020)_x000D_
7.3 United States Perfume &amp; Cologne Sales and Growth Rate (2015-2020)_x000D_
7.4 Canada Perfume &amp; Cologne Sales and Growth Rate (2015-2020)_x000D_
7.5 Mexico Perfume &amp; Cologne Sales and Growth Rate (2015-2020)_x000D_
_x000D_
8 Europe Perfume &amp; Cologne Market Analysis by Countries_x000D_
8.1 The Influence of COVID-19 on Europe Market_x000D_
8.2 Europe Perfume &amp; Cologne Sales, Revenue and Market Share by Countries_x000D_
8.2.1 Europe Perfume &amp; Cologne Sales by Countries (2015-2020)_x000D_
8.2.2 Europe Perfume &amp; Cologne Revenue by Countries (2015-2020)_x000D_
8.3 Germany Perfume &amp; Cologne Sales and Growth Rate (2015-2020)_x000D_
8.4 UK Perfume &amp; Cologne Sales and Growth Rate (2015-2020)_x000D_
8.5 France Perfume &amp; Cologne Sales and Growth Rate (2015-2020)_x000D_
8.6 Italy Perfume &amp; Cologne Sales and Growth Rate (2015-2020)_x000D_
8.7 Spain Perfume &amp; Cologne Sales and Growth Rate (2015-2020)_x000D_
8.8 Russia Perfume &amp; Cologne Sales and Growth Rate (2015-2020)_x000D_
_x000D_
9 Asia Pacific Perfume &amp; Cologne Market Analysis by Countries_x000D_
9.1 The Influence of COVID-19 on Asia Pacific Market_x000D_
9.2 Asia Pacific Perfume &amp; Cologne Sales, Revenue and Market Share by Countries_x000D_
9.2.1 Asia Pacific Perfume &amp; Cologne Sales by Countries (2015-2020)_x000D_
9.2.2 Asia Pacific Perfume &amp; Cologne Revenue by Countries (2015-2020)_x000D_
9.3 China Perfume &amp; Cologne Sales and Growth Rate (2015-2020)_x000D_
9.4 Japan Perfume &amp; Cologne Sales and Growth Rate (2015-2020)_x000D_
9.5 South Korea Perfume &amp; Cologne Sales and Growth Rate (2015-2020)_x000D_
9.6 India Perfume &amp; Cologne Sales and Growth Rate (2015-2020)_x000D_
9.7 Southeast Asia Perfume &amp; Cologne Sales and Growth Rate (2015-2020)_x000D_
9.8 Australia Perfume &amp; Cologne Sales and Growth Rate (2015-2020)_x000D_
_x000D_
10 Middle East and Africa Perfume &amp; Cologne Market Analysis by Countries_x000D_
10.1 The Influence of COVID-19 on Middle East and Africa Market_x000D_
10.2 Middle East and Africa Perfume &amp; Cologne Sales, Revenue and Market Share by Countries_x000D_
10.2.1 Middle East and Africa Perfume &amp; Cologne Sales by Countries (2015-2020)_x000D_
10.2.2 Middle East and Africa Perfume &amp; Cologne Revenue by Countries (2015-2020)_x000D_
10.3 Saudi Arabia Perfume &amp; Cologne Sales and Growth Rate (2015-2020)_x000D_
10.4 UAE Perfume &amp; Cologne Sales and Growth Rate (2015-2020)_x000D_
10.5 Egypt Perfume &amp; Cologne Sales and Growth Rate (2015-2020)_x000D_
10.6 Nigeria Perfume &amp; Cologne Sales and Growth Rate (2015-2020)_x000D_
10.7 South Africa Perfume &amp; Cologne Sales and Growth Rate (2015-2020)_x000D_
_x000D_
11 South America Perfume &amp; Cologne Market Analysis by Countries_x000D_
11.1 The Influence of COVID-19 on Middle East and Africa Market_x000D_
11.2 South America Perfume &amp; Cologne Sales, Revenue and Market Share by Countries_x000D_
11.2.1 South America Perfume &amp; Cologne Sales by Countries (2015-2020)_x000D_
11.2.2 South America Perfume &amp; Cologne Revenue by Countries (2015-2020)_x000D_
11.3 Brazil Perfume &amp; Cologne Sales and Growth Rate (2015-2020)_x000D_
11.4 Argentina Perfume &amp; Cologne Sales and Growth Rate (2015-2020)_x000D_
11.5 Columbia Perfume &amp; Cologne Sales and Growth Rate (2015-2020)_x000D_
11.6 Chile Perfume &amp; Cologne Sales and Growth Rate (2015-2020)_x000D_
_x000D_
12 Competitive Landscape_x000D_
12.1 AVON
12.1.1 AVON Basic Information
12.1.2 Perfume &amp; Cologne Product Introduction
12.1.3 AVON Production, Value, Price, Gross Margin 2015-2020
12.2 LVMH
12.2.1 LVMH Basic Information
12.2.2 Perfume &amp; Cologne Product Introduction
12.2.3 LVMH Production, Value, Price, Gross Margin 2015-2020
12.3 Interparfums
12.3.1 Interparfums Basic Information
12.3.2 Perfume &amp; Cologne Product Introduction
12.3.3 Interparfums Production, Value, Price, Gross Margin 2015-2020
12.4 CHANEL
12.4.1 CHANEL Basic Information
12.4.2 Perfume &amp; Cologne Product Introduction
12.4.3 CHANEL Production, Value, Price, Gross Margin 2015-2020
12.5 Elizabeth Arden
12.5.1 Elizabeth Arden Basic Information
12.5.2 Perfume &amp; Cologne Product Introduction
12.5.3 Elizabeth Arden Production, Value, Price, Gross Margin 2015-2020
12.6 Procter &amp; Gamble
12.6.1 Procter &amp; Gamble Basic Information
12.6.2 Perfume &amp; Cologne Product Introduction
12.6.3 Procter &amp; Gamble Production, Value, Price, Gross Margin 2015-2020
12.7 Loreal
12.7.1 Loreal Basic Information
12.7.2 Perfume &amp; Cologne Product Introduction
12.7.3 Loreal Production, Value, Price, Gross Margin 2015-2020
12.8 Coty
12.8.1 Coty Basic Information
12.8.2 Perfume &amp; Cologne Product Introduction
12.8.3 Coty Production, Value, Price, Gross Margin 2015-2020
12.9 Puig
12.9.1 Puig Basic Information
12.9.2 Perfume &amp; Cologne Product Introduction
12.9.3 Puig Production, Value, Price, Gross Margin 2015-2020
12.10 Estée Lauder
12.10.1 Estée Lauder Basic Information
12.10.2 Perfume &amp; Cologne Product Introduction
12.10.3 Estée Lauder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Perfume &amp; Cologne Market Forecast_x000D_
14.1 Global Perfume &amp; Cologne Market Value &amp; Volume Forecast, by Type (2020-2025)_x000D_
14.1.1 Eau de Parfum (EDP) Market Value and Volume Forecast (2020-2025)
14.1.2 Eau de Toilette (EDT) Market Value and Volume Forecast (2020-2025)
14.1.3 Eau de Cologne (EDC) Market Value and Volume Forecast (2020-2025)
14.1.4 Eau Fraiche Market Value and Volume Forecast (2020-2025)
14.2 Global Perfume &amp; Cologne Market Value &amp; Volume Forecast, by Application (2020-2025)_x000D_
14.2.1 Specialty Stores Market Value and Volume Forecast (2020-2025)
14.2.2 Departmental Stores Market Value and Volume Forecast (2020-2025)
14.2.3 Online Stores Market Value and Volume Forecast (2020-2025)
14.2.4 Hypermarkets Market Value and Volume Forecast (2020-2025)
14.2.5 Supermarkets Market Value and Volume Forecast (2020-2025)
14.3 Perfume &amp; Cologne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</si>
  <si>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Perfume &amp; Cologne_x000D_
Table Product Specification of Perfume &amp; Cologne_x000D_
Table Perfume &amp; Cologne Key Market Segments_x000D_
Table Key Players Perfume &amp; Cologne Covered_x000D_
Figure Global Perfume &amp; Cologne Market Size, 2015 – 2025_x000D_
Table Different Types of Perfume &amp; Cologne_x000D_
Figure Global Perfume &amp; Cologne Value ($) Segment by Type from 2015-2020_x000D_
Figure Global Perfume &amp; Cologne Market Share by Types in 2019_x000D_
Table Different Applications of Perfume &amp; Cologne_x000D_
Figure Global Perfume &amp; Cologne Value ($) Segment by Applications from 2015-2020_x000D_
Figure Global Perfume &amp; Cologne Market Share by Applications in 2019_x000D_
Figure Global Perfume &amp; Cologne Market Share by Regions in 2019_x000D_
Figure North America Perfume &amp; Cologne Production Value ($) and Growth Rate (2015-2020)_x000D_
Figure Europe Perfume &amp; Cologne Production Value ($) and Growth Rate (2015-2020)_x000D_
Figure Asia Pacific Perfume &amp; Cologne Production Value ($) and Growth Rate (2015-2020)_x000D_
Figure Middle East and Africa Perfume &amp; Cologne Production Value ($) and Growth Rate (2015-2020)_x000D_
Figure South America Perfume &amp; Cologne Production Value ($) and Growth Rate (2015-2020)_x000D_
Table Global COVID-19 Status and Economic Overview_x000D_
Figure Global COVID-19 Status_x000D_
Figure COVID-19 Comparison of Major Countries_x000D_
Figure Industry Chain Analysis of Perfume &amp; Cologne_x000D_
Table Upstream Raw Material Suppliers of Perfume &amp; Cologne with Contact Information_x000D_
Table Major Players Headquarters, and Service Area of Perfume &amp; Cologne_x000D_
Figure Major Players Production Value Market Share of Perfume &amp; Cologne in 2019_x000D_
Table Major Players Perfume &amp; Cologne Product Types in 2019_x000D_
Figure Production Process of Perfume &amp; Cologne_x000D_
Figure Manufacturing Cost Structure of Perfume &amp; Cologne_x000D_
Figure Channel Status of Perfume &amp; Cologne_x000D_
Table Major Distributors of Perfume &amp; Cologne with Contact Information_x000D_
Table Major Downstream Buyers of Perfume &amp; Cologne with Contact Information_x000D_
Table Global Perfume &amp; Cologne Value ($) by Type (2015-2020)_x000D_
Table Global Perfume &amp; Cologne Value Share by Type (2015-2020)_x000D_
Figure Global Perfume &amp; Cologne Value Share by Type (2015-2020)_x000D_
Table Global Perfume &amp; Cologne Production by Type (2015-2020)_x000D_
Table Global Perfume &amp; Cologne Production Share by Type (2015-2020)_x000D_
Figure Global Perfume &amp; Cologne Production Share by Type (2015-2020)_x000D_
Figure Global Perfume &amp; Cologne Value ($) and Growth Rate of Eau de Parfum (EDP) (2015-2020)
Figure Global Perfume &amp; Cologne Value ($) and Growth Rate of Eau de Toilette (EDT) (2015-2020)
Figure Global Perfume &amp; Cologne Value ($) and Growth Rate of Eau de Cologne (EDC) (2015-2020)
Figure Global Perfume &amp; Cologne Value ($) and Growth Rate of Eau Fraiche (2015-2020)
Figure Global Perfume &amp; Cologne Price by Type (2015-2020)_x000D_
Figure Downstream Market Overview_x000D_
Table Global Perfume &amp; Cologne Consumption by Application (2015-2020)_x000D_
Table Global Perfume &amp; Cologne Consumption Market Share by Application (2015-2020)_x000D_
Figure Global Perfume &amp; Cologne Consumption Market Share by Application (2015-2020)_x000D_
Figure Global Perfume &amp; Cologne Consumption and Growth Rate of Specialty Stores (2015-2020)
Figure Global Perfume &amp; Cologne Consumption and Growth Rate of Departmental Stores (2015-2020)
Figure Global Perfume &amp; Cologne Consumption and Growth Rate of Online Stores (2015-2020)
Figure Global Perfume &amp; Cologne Consumption and Growth Rate of Hypermarkets (2015-2020)
Figure Global Perfume &amp; Cologne Consumption and Growth Rate of Supermarkets (2015-2020)
Figure Global Perfume &amp; Cologne Sales and Growth Rate (2015-2020)_x000D_
Figure Global Perfume &amp; Cologne Revenue (M USD) and Growth (2015-2020)_x000D_
Table Global Perfume &amp; Cologne Sales by Regions (2015-2020)_x000D_
Table Global Perfume &amp; Cologne Sales Market Share by Regions (2015-2020)_x000D_
Table Global Perfume &amp; Cologne Revenue (M USD) by Regions (2015-2020)_x000D_
Table Global Perfume &amp; Cologne Revenue Market Share by Regions (2015-2020)_x000D_
Table Global Perfume &amp; Cologne Revenue Market Share by Regions in 2015_x000D_
Table Global Perfume &amp; Cologne Revenue Market Share by Regions in 2019_x000D_
Figure North America Perfume &amp; Cologne Sales and Growth Rate (2015-2020)_x000D_
Figure Europe Perfume &amp; Cologne Sales and Growth Rate (2015-2020)_x000D_
Figure Asia-Pacific Perfume &amp; Cologne Sales and Growth Rate (2015-2020)_x000D_
Figure Middle East and Africa Perfume &amp; Cologne Sales and Growth Rate (2015-2020)_x000D_
Figure South America Perfume &amp; Cologne Sales and Growth Rate (2015-2020)_x000D_
Figure North America COVID-19 Status_x000D_
Figure North America COVID-19 Confirmed Cases Major Distribution_x000D_
Figure North America Perfume &amp; Cologne Revenue (M USD) and Growth (2015-2020)_x000D_
Table North America Perfume &amp; Cologne Sales by Countries (2015-2020)_x000D_
Table North America Perfume &amp; Cologne Sales Market Share by Countries (2015-2020)_x000D_
Table North America Perfume &amp; Cologne Revenue (M USD) by Countries (2015-2020)_x000D_
Table North America Perfume &amp; Cologne Revenue Market Share by Countries (2015-2020)_x000D_
Figure United States Perfume &amp; Cologne Sales and Growth Rate (2015-2020)_x000D_
Figure Canada Perfume &amp; Cologne Sales and Growth Rate (2015-2020)_x000D_
Figure Mexico Perfume &amp; Cologne Sales and Growth (2015-2020)_x000D_
Figure Europe COVID-19 Status_x000D_
Figure Europe COVID-19 Confirmed Cases Major Distribution_x000D_
Figure Europe Perfume &amp; Cologne Revenue (M USD) and Growth (2015-2020)_x000D_
Table Europe Perfume &amp; Cologne Sales by Countries (2015-2020)_x000D_
Table Europe Perfume &amp; Cologne Sales Market Share by Countries (2015-2020)_x000D_
Table Europe Perfume &amp; Cologne Revenue (M USD) by Countries (2015-2020)_x000D_
Table Europe Perfume &amp; Cologne Revenue Market Share by Countries (2015-2020)_x000D_
Figure Germany Perfume &amp; Cologne Sales and Growth Rate (2015-2020)_x000D_
Figure UK Perfume &amp; Cologne Sales and Growth Rate (2015-2020)_x000D_
Figure France Perfume &amp; Cologne Sales and Growth (2015-2020)_x000D_
Figure Italy Perfume &amp; Cologne Sales and Growth (2015-2020)_x000D_
Figure Spain Perfume &amp; Cologne Sales and Growth (2015-2020)_x000D_
Figure Russia Perfume &amp; Cologne Sales and Growth (2015-2020)_x000D_
Figure Asia Pacific COVID-19 Status_x000D_
Figure Asia Pacific Perfume &amp; Cologne Revenue (M USD) and Growth (2015-2020)_x000D_
Table Asia Pacific Perfume &amp; Cologne Sales by Countries (2015-2020)_x000D_
Table Asia Pacific Perfume &amp; Cologne Sales Market Share by Countries (2015-2020)_x000D_
Table Asia Pacific Perfume &amp; Cologne Revenue (M USD) by Countries (2015-2020)_x000D_
Table Asia Pacific Perfume &amp; Cologne Revenue Market Share by Countries (2015-2020)_x000D_
Figure China Perfume &amp; Cologne Sales and Growth Rate (2015-2020)_x000D_
Figure Japan Perfume &amp; Cologne Sales and Growth Rate (2015-2020)_x000D_
Figure South Korea Perfume &amp; Cologne Sales and Growth (2015-2020)_x000D_
Figure India Perfume &amp; Cologne Sales and Growth (2015-2020)_x000D_
Figure Southeast Asia Perfume &amp; Cologne Sales and Growth (2015-2020)_x000D_
Figure Australia Perfume &amp; Cologne Sales and Growth (2015-2020)_x000D_
Figure Middle East Perfume &amp; Cologne Revenue (M USD) and Growth (2015-2020)_x000D_
Table Middle East Perfume &amp; Cologne Sales by Countries (2015-2020)_x000D_
Table Middle East and Africa Perfume &amp; Cologne Sales Market Share by Countries (2015-2020)_x000D_
Table Middle East and Africa Perfume &amp; Cologne Revenue (M USD) by Countries (2015-2020)_x000D_
Table Middle East and Africa Perfume &amp; Cologne Revenue Market Share by Countries (2015-2020)_x000D_
Figure Saudi Arabia Perfume &amp; Cologne Sales and Growth Rate (2015-2020)_x000D_
Figure UAE Perfume &amp; Cologne Sales and Growth Rate (2015-2020)_x000D_
Figure Egypt Perfume &amp; Cologne Sales and Growth (2015-2020)_x000D_
Figure Nigeria Perfume &amp; Cologne Sales and Growth (2015-2020)_x000D_
Figure South Africa Perfume &amp; Cologne Sales and Growth (2015-2020)_x000D_
Figure South America Perfume &amp; Cologne Revenue (M USD) and Growth (2015-2020)_x000D_
Table South America Perfume &amp; Cologne Sales by Countries (2015-2020)_x000D_
Table South America Perfume &amp; Cologne Sales Market Share by Countries (2015-2020)_x000D_
Table South America Perfume &amp; Cologne Revenue (M USD) by Countries (2015-2020)_x000D_
Table South America Perfume &amp; Cologne Revenue Market Share by Countries (2015-2020)_x000D_
Figure Brazil Perfume &amp; Cologne Sales and Growth Rate (2015-2020)_x000D_
Figure Argentina Perfume &amp; Cologne Sales and Growth Rate (2015-2020)_x000D_
Figure Columbia Perfume &amp; Cologne Sales and Growth (2015-2020)_x000D_
Figure Chile Perfume &amp; Cologne Sales and Growth (2015-2020)_x000D_
Figure Top 3 Market Share of Perfume &amp; Cologne Companies in 2019_x000D_
Figure Top 6 Market Share of Perfume &amp; Cologne Companies in 2019_x000D_
Table Major Players Production Value ($) Share (2015-2020)_x000D_
Table AVON Profile
Table AVON Product Introduction
Figure AVON Production and Growth Rate
Figure AVON Value ($) Market Share 2015-2020
Table LVMH Profile
Table LVMH Product Introduction
Figure LVMH Production and Growth Rate
Figure LVMH Value ($) Market Share 2015-2020
Table Interparfums Profile
Table Interparfums Product Introduction
Figure Interparfums Production and Growth Rate
Figure Interparfums Value ($) Market Share 2015-2020
Table CHANEL Profile
Table CHANEL Product Introduction
Figure CHANEL Production and Growth Rate
Figure CHANEL Value ($) Market Share 2015-2020
Table Elizabeth Arden Profile
Table Elizabeth Arden Product Introduction
Figure Elizabeth Arden Production and Growth Rate
Figure Elizabeth Arden Value ($) Market Share 2015-2020
Table Procter &amp; Gamble Profile
Table Procter &amp; Gamble Product Introduction
Figure Procter &amp; Gamble Production and Growth Rate
Figure Procter &amp; Gamble Value ($) Market Share 2015-2020
Table Loreal Profile
Table Loreal Product Introduction
Figure Loreal Production and Growth Rate
Figure Loreal Value ($) Market Share 2015-2020
Table Coty Profile
Table Coty Product Introduction
Figure Coty Production and Growth Rate
Figure Coty Value ($) Market Share 2015-2020
Table Puig Profile
Table Puig Product Introduction
Figure Puig Production and Growth Rate
Figure Puig Value ($) Market Share 2015-2020
Table Estée Lauder Profile
Table Estée Lauder Product Introduction
Figure Estée Lauder Production and Growth Rate
Figure Estée Lauder Value ($) Market Share 2015-2020
Table Market Driving Factors of Perfume &amp; Cologne_x000D_
Table Merger, Acquisition and New Investment_x000D_
Table Global Perfume &amp; Cologne Market Value ($) Forecast, by Type_x000D_
Table Global Perfume &amp; Cologne Market Volume Forecast, by Type_x000D_
Figure Global Perfume &amp; Cologne Market Value ($) and Growth Rate Forecast of Eau de Parfum (EDP) (2020-2025)
Figure Global Perfume &amp; Cologne Market Volume ($) and Growth Rate Forecast of Eau de Parfum (EDP) (2020-2025)
Figure Global Perfume &amp; Cologne Market Value ($) and Growth Rate Forecast of Eau de Toilette (EDT) (2020-2025)
Figure Global Perfume &amp; Cologne Market Volume ($) and Growth Rate Forecast of Eau de Toilette (EDT) (2020-2025)
Figure Global Perfume &amp; Cologne Market Value ($) and Growth Rate Forecast of Eau de Cologne (EDC) (2020-2025)
Figure Global Perfume &amp; Cologne Market Volume ($) and Growth Rate Forecast of Eau de Cologne (EDC) (2020-2025)
Figure Global Perfume &amp; Cologne Market Value ($) and Growth Rate Forecast of Eau Fraiche (2020-2025)
Figure Global Perfume &amp; Cologne Market Volume ($) and Growth Rate Forecast of Eau Fraiche (2020-2025)
Table Global Market Value ($) Forecast by Application (2020-2025)_x000D_
Table Global Market Volume Forecast by Application (2020-2025)_x000D_
Figure Market Value ($) and Growth Rate Forecast of Specialty Stores (2020-2025)
Figure Market Volume and Growth Rate Forecast of Specialty Stores (2020-2025)
Figure Market Value ($) and Growth Rate Forecast of Departmental Stores (2020-2025)
Figure Market Volume and Growth Rate Forecast of Departmental Stores (2020-2025)
Figure Market Value ($) and Growth Rate Forecast of Online Stores (2020-2025)
Figure Market Volume and Growth Rate Forecast of Online Stores (2020-2025)
Figure Market Value ($) and Growth Rate Forecast of Hypermarkets (2020-2025)
Figure Market Volume and Growth Rate Forecast of Hypermarkets (2020-2025)
Figure Market Value ($) and Growth Rate Forecast of Supermarkets (2020-2025)
Figure Market Volume and Growth Rate Forecast of Supermarkets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</si>
  <si>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Perfume and Cologne Industry Market Report Opportunities and Competitive Landscape</t>
  </si>
  <si>
    <t>COVID-19 Outbreak-Global SiC Wafer Industry Market Report-Development Trends, Threats, Opportunities and Competitive Landscape in 2020</t>
  </si>
  <si>
    <t>129</t>
  </si>
  <si>
    <t>_x000D_
The SiC Wafer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SiC Wafer industry. _x000D_
Chapter 3.7 covers the analysis of the impact of COVID-19 from the perspective of the industry chain. _x000D_
In addition, chapters 7-11 consider the impact of COVID-19 on the regional economy._x000D_
_x000D_
The SiC Wafer market can be split based on product types, major applications, and important countries as follows:_x000D_
_x000D_
&lt;b&gt;Key players in the global SiC Wafer market covered in Chapter 12:&lt;/b&gt;_x000D_
Semiconductor Wafer, Inc. ( SWI )
SK Siltron
Norstel
TankeBlue CO,. LTD.
CREE
JFE
II-VI
Siltronic
Global Wafer Co., Ltd.
Dow Corning
ROHM
Infineon
SICC
Synlight Crystal
Silicon Valley Microelectronics, Inc
_x000D_
&lt;b&gt;In Chapter 4 and 14.1, on the basis of types, the SiC Wafer market from 2015 to 2025 is primarily split into:&lt;/b&gt;_x000D_
Conductive
Semi-insulated
_x000D_
&lt;b&gt;In Chapter 5 and 14.2, on the basis of applications, the SiC Wafer market from 2015 to 2025 covers:&lt;/b&gt;_x000D_
Lighting Control
RF Device &amp; Cellular Base Station
Flexible Ac Transmission Systems
Power Grid Device
Industrial Motor Drive
Electronic Combat System
Flame Detector
EV Motor Drive
EV Charging
Solar Energy
Wind Energy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</si>
  <si>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SiC Wafer Introduction and Market Overview_x000D_
1.1 Objectives of the Study_x000D_
1.2 Overview of SiC Wafer_x000D_
1.3 Scope of The Study_x000D_
1.3.1 Key Market Segments_x000D_
1.3.2 Players Covered_x000D_
1.3.3 COVID-19's impact on the SiC Wafer industry_x000D_
1.4 Methodology of The Study_x000D_
1.5 Research Data Source_x000D_
_x000D_
2 Executive Summary_x000D_
2.1 Market Overview_x000D_
2.1.1 Global SiC Wafer Market Size, 2015 – 2020_x000D_
2.1.2 Global SiC Wafer Market Size by Type, 2015 – 2020_x000D_
2.1.3 Global SiC Wafer Market Size by Application, 2015 – 2020_x000D_
2.1.4 Global SiC Wafer Market Size by Region, 2015 - 2025_x000D_
2.2 Business Environment Analysis_x000D_
2.2.1 Global COVID-19 Status and Economic Overview_x000D_
2.2.2 Influence of COVID-19 Outbreak on SiC Wafer Industry Development_x000D_
_x000D_
3 Industry Chain Analysis_x000D_
3.1 Upstream Raw Material Suppliers of SiC Wafer Analysis_x000D_
3.2 Major Players of SiC Wafer_x000D_
3.3 SiC Wafer Manufacturing Cost Structure Analysis_x000D_
3.3.1 Production Process Analysis_x000D_
3.3.2 Manufacturing Cost Structure of SiC Wafer_x000D_
3.3.3 Labor Cost of SiC Wafer_x000D_
3.4 Market Distributors of SiC Wafer_x000D_
3.5 Major Downstream Buyers of SiC Wafer Analysis_x000D_
3.6 The Impact of Covid-19 From the Perspective of Industry Chain_x000D_
3.7 Regional Import and Export Controls Will Exist for a Long Time_x000D_
3.8 Continued downward PMI Spreads Globally_x000D_
_x000D_
4 Global SiC Wafer Market, by Type_x000D_
4.1 Global SiC Wafer Value and Market Share by Type (2015-2020)_x000D_
4.2 Global SiC Wafer Production and Market Share by Type (2015-2020)_x000D_
4.3 Global SiC Wafer Value and Growth Rate by Type (2015-2020)_x000D_
4.3.1 Global SiC Wafer Value and Growth Rate of Conductive
4.3.2 Global SiC Wafer Value and Growth Rate of Semi-insulated
4.4 Global SiC Wafer Price Analysis by Type (2015-2020)_x000D_
_x000D_
5 SiC Wafer Market, by Application_x000D_
5.1 Downstream Market Overview_x000D_
5.2 Global SiC Wafer Consumption and Market Share by Application (2015-2020)_x000D_
5.3 Global SiC Wafer Consumption and Growth Rate by Application (2015-2020)_x000D_
5.3.1 Global SiC Wafer Consumption and Growth Rate of Lighting Control (2015-2020)
5.3.2 Global SiC Wafer Consumption and Growth Rate of RF Device &amp; Cellular Base Station (2015-2020)
5.3.3 Global SiC Wafer Consumption and Growth Rate of Flexible Ac Transmission Systems (2015-2020)
5.3.4 Global SiC Wafer Consumption and Growth Rate of Power Grid Device (2015-2020)
5.3.5 Global SiC Wafer Consumption and Growth Rate of Industrial Motor Drive (2015-2020)
5.3.6 Global SiC Wafer Consumption and Growth Rate of Electronic Combat System (2015-2020)
5.3.7 Global SiC Wafer Consumption and Growth Rate of Flame Detector (2015-2020)
5.3.8 Global SiC Wafer Consumption and Growth Rate of EV Motor Drive (2015-2020)
5.3.9 Global SiC Wafer Consumption and Growth Rate of EV Charging (2015-2020)
5.3.10 Global SiC Wafer Consumption and Growth Rate of Solar Energy (2015-2020)
5.3.11 Global SiC Wafer Consumption and Growth Rate of Wind Energy (2015-2020)
_x000D_
6 Global SiC Wafer Market Analysis by Regions_x000D_
6.1 Global SiC Wafer Sales, Revenue and Market Share by Regions_x000D_
6.1.1 Global SiC Wafer Sales by Regions (2015-2020)_x000D_
6.1.2 Global SiC Wafer Revenue by Regions (2015-2020)_x000D_
6.2 North America SiC Wafer Sales and Growth Rate (2015-2020)_x000D_
6.3 Europe SiC Wafer Sales and Growth Rate (2015-2020)_x000D_
6.4 Asia-Pacific SiC Wafer Sales and Growth Rate (2015-2020)_x000D_
6.5 Middle East and Africa SiC Wafer Sales and Growth Rate (2015-2020)_x000D_
6.6 South America SiC Wafer Sales and Growth Rate (2015-2020)_x000D_
_x000D_
7 North America SiC Wafer Market Analysis by Countries_x000D_
7.1 The Influence of COVID-19 on North America Market_x000D_
7.2 North America SiC Wafer Sales, Revenue and Market Share by Countries_x000D_
7.2.1 North America SiC Wafer Sales by Countries (2015-2020)_x000D_
7.2.2 North America SiC Wafer Revenue by Countries (2015-2020)_x000D_
7.3 United States SiC Wafer Sales and Growth Rate (2015-2020)_x000D_
7.4 Canada SiC Wafer Sales and Growth Rate (2015-2020)_x000D_
7.5 Mexico SiC Wafer Sales and Growth Rate (2015-2020)_x000D_
_x000D_
8 Europe SiC Wafer Market Analysis by Countries_x000D_
8.1 The Influence of COVID-19 on Europe Market_x000D_
8.2 Europe SiC Wafer Sales, Revenue and Market Share by Countries_x000D_
8.2.1 Europe SiC Wafer Sales by Countries (2015-2020)_x000D_
8.2.2 Europe SiC Wafer Revenue by Countries (2015-2020)_x000D_
8.3 Germany SiC Wafer Sales and Growth Rate (2015-2020)_x000D_
8.4 UK SiC Wafer Sales and Growth Rate (2015-2020)_x000D_
8.5 France SiC Wafer Sales and Growth Rate (2015-2020)_x000D_
8.6 Italy SiC Wafer Sales and Growth Rate (2015-2020)_x000D_
8.7 Spain SiC Wafer Sales and Growth Rate (2015-2020)_x000D_
8.8 Russia SiC Wafer Sales and Growth Rate (2015-2020)_x000D_
_x000D_
9 Asia Pacific SiC Wafer Market Analysis by Countries_x000D_
9.1 The Influence of COVID-19 on Asia Pacific Market_x000D_
9.2 Asia Pacific SiC Wafer Sales, Revenue and Market Share by Countries_x000D_
9.2.1 Asia Pacific SiC Wafer Sales by Countries (2015-2020)_x000D_
9.2.2 Asia Pacific SiC Wafer Revenue by Countries (2015-2020)_x000D_
9.3 China SiC Wafer Sales and Growth Rate (2015-2020)_x000D_
9.4 Japan SiC Wafer Sales and Growth Rate (2015-2020)_x000D_
9.5 South Korea SiC Wafer Sales and Growth Rate (2015-2020)_x000D_
9.6 India SiC Wafer Sales and Growth Rate (2015-2020)_x000D_
9.7 Southeast Asia SiC Wafer Sales and Growth Rate (2015-2020)_x000D_
9.8 Australia SiC Wafer Sales and Growth Rate (2015-2020)_x000D_
_x000D_
10 Middle East and Africa SiC Wafer Market Analysis by Countries_x000D_
10.1 The Influence of COVID-19 on Middle East and Africa Market_x000D_
10.2 Middle East and Africa SiC Wafer Sales, Revenue and Market Share by Countries_x000D_
10.2.1 Middle East and Africa SiC Wafer Sales by Countries (2015-2020)_x000D_
10.2.2 Middle East and Africa SiC Wafer Revenue by Countries (2015-2020)_x000D_
10.3 Saudi Arabia SiC Wafer Sales and Growth Rate (2015-2020)_x000D_
10.4 UAE SiC Wafer Sales and Growth Rate (2015-2020)_x000D_
10.5 Egypt SiC Wafer Sales and Growth Rate (2015-2020)_x000D_
10.6 Nigeria SiC Wafer Sales and Growth Rate (2015-2020)_x000D_
10.7 South Africa SiC Wafer Sales and Growth Rate (2015-2020)_x000D_
_x000D_
11 South America SiC Wafer Market Analysis by Countries_x000D_
11.1 The Influence of COVID-19 on Middle East and Africa Market_x000D_
11.2 South America SiC Wafer Sales, Revenue and Market Share by Countries_x000D_
11.2.1 South America SiC Wafer Sales by Countries (2015-2020)_x000D_
11.2.2 South America SiC Wafer Revenue by Countries (2015-2020)_x000D_
11.3 Brazil SiC Wafer Sales and Growth Rate (2015-2020)_x000D_
11.4 Argentina SiC Wafer Sales and Growth Rate (2015-2020)_x000D_
11.5 Columbia SiC Wafer Sales and Growth Rate (2015-2020)_x000D_
11.6 Chile SiC Wafer Sales and Growth Rate (2015-2020)_x000D_
_x000D_
12 Competitive Landscape_x000D_
12.1 Semiconductor Wafer, Inc. ( SWI )
12.1.1 Semiconductor Wafer, Inc. ( SWI ) Basic Information
12.1.2 SiC Wafer Product Introduction
12.1.3 Semiconductor Wafer, Inc. ( SWI ) Production, Value, Price, Gross Margin 2015-2020
12.2 SK Siltron
12.2.1 SK Siltron Basic Information
12.2.2 SiC Wafer Product Introduction
12.2.3 SK Siltron Production, Value, Price, Gross Margin 2015-2020
12.3 Norstel
12.3.1 Norstel Basic Information
12.3.2 SiC Wafer Product Introduction
12.3.3 Norstel Production, Value, Price, Gross Margin 2015-2020
12.4 TankeBlue CO,. LTD.
12.4.1 TankeBlue CO,. LTD. Basic Information
12.4.2 SiC Wafer Product Introduction
12.4.3 TankeBlue CO,. LTD. Production, Value, Price, Gross Margin 2015-2020
12.5 CREE
12.5.1 CREE Basic Information
12.5.2 SiC Wafer Product Introduction
12.5.3 CREE Production, Value, Price, Gross Margin 2015-2020
12.6 JFE
12.6.1 JFE Basic Information
12.6.2 SiC Wafer Product Introduction
12.6.3 JFE Production, Value, Price, Gross Margin 2015-2020
12.7 II-VI
12.7.1 II-VI Basic Information
12.7.2 SiC Wafer Product Introduction
12.7.3 II-VI Production, Value, Price, Gross Margin 2015-2020
12.8 Siltronic
12.8.1 Siltronic Basic Information
12.8.2 SiC Wafer Product Introduction
12.8.3 Siltronic Production, Value, Price, Gross Margin 2015-2020
12.9 Global Wafer Co., Ltd.
12.9.1 Global Wafer Co., Ltd. Basic Information
12.9.2 SiC Wafer Product Introduction
12.9.3 Global Wafer Co., Ltd. Production, Value, Price, Gross Margin 2015-2020
12.10 Dow Corning
12.10.1 Dow Corning Basic Information
12.10.2 SiC Wafer Product Introduction
12.10.3 Dow Corning Production, Value, Price, Gross Margin 2015-2020
12.11 ROHM
12.11.1 ROHM Basic Information
12.11.2 SiC Wafer Product Introduction
12.11.3 ROHM Production, Value, Price, Gross Margin 2015-2020
12.12 Infineon
12.12.1 Infineon Basic Information
12.12.2 SiC Wafer Product Introduction
12.12.3 Infineon Production, Value, Price, Gross Margin 2015-2020
12.13 SICC
12.13.1 SICC Basic Information
12.13.2 SiC Wafer Product Introduction
12.13.3 SICC Production, Value, Price, Gross Margin 2015-2020
12.14 Synlight Crystal
12.14.1 Synlight Crystal Basic Information
12.14.2 SiC Wafer Product Introduction
12.14.3 Synlight Crystal Production, Value, Price, Gross Margin 2015-2020
12.15 Silicon Valley Microelectronics, Inc
12.15.1 Silicon Valley Microelectronics, Inc Basic Information
12.15.2 SiC Wafer Product Introduction
12.15.3 Silicon Valley Microelectronics,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SiC Wafer Market Forecast_x000D_
14.1 Global SiC Wafer Market Value &amp; Volume Forecast, by Type (2020-2025)_x000D_
14.1.1 Conductive Market Value and Volume Forecast (2020-2025)
14.1.2 Semi-insulated Market Value and Volume Forecast (2020-2025)
14.2 Global SiC Wafer Market Value &amp; Volume Forecast, by Application (2020-2025)_x000D_
14.2.1 Lighting Control Market Value and Volume Forecast (2020-2025)
14.2.2 RF Device &amp; Cellular Base Station Market Value and Volume Forecast (2020-2025)
14.2.3 Flexible Ac Transmission Systems Market Value and Volume Forecast (2020-2025)
14.2.4 Power Grid Device Market Value and Volume Forecast (2020-2025)
14.2.5 Industrial Motor Drive Market Value and Volume Forecast (2020-2025)
14.2.6 Electronic Combat System Market Value and Volume Forecast (2020-2025)
14.2.7 Flame Detector Market Value and Volume Forecast (2020-2025)
14.2.8 EV Motor Drive Market Value and Volume Forecast (2020-2025)
14.2.9 EV Charging Market Value and Volume Forecast (2020-2025)
14.2.10 Solar Energy Market Value and Volume Forecast (2020-2025)
14.2.11 Wind Energy Market Value and Volume Forecast (2020-2025)
14.3 SiC Wafer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</si>
  <si>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SiC Wafer_x000D_
Table Product Specification of SiC Wafer_x000D_
Table SiC Wafer Key Market Segments_x000D_
Table Key Players SiC Wafer Covered_x000D_
Figure Global SiC Wafer Market Size, 2015 – 2025_x000D_
Table Different Types of SiC Wafer_x000D_
Figure Global SiC Wafer Value ($) Segment by Type from 2015-2020_x000D_
Figure Global SiC Wafer Market Share by Types in 2019_x000D_
Table Different Applications of SiC Wafer_x000D_
Figure Global SiC Wafer Value ($) Segment by Applications from 2015-2020_x000D_
Figure Global SiC Wafer Market Share by Applications in 2019_x000D_
Figure Global SiC Wafer Market Share by Regions in 2019_x000D_
Figure North America SiC Wafer Production Value ($) and Growth Rate (2015-2020)_x000D_
Figure Europe SiC Wafer Production Value ($) and Growth Rate (2015-2020)_x000D_
Figure Asia Pacific SiC Wafer Production Value ($) and Growth Rate (2015-2020)_x000D_
Figure Middle East and Africa SiC Wafer Production Value ($) and Growth Rate (2015-2020)_x000D_
Figure South America SiC Wafer Production Value ($) and Growth Rate (2015-2020)_x000D_
Table Global COVID-19 Status and Economic Overview_x000D_
Figure Global COVID-19 Status_x000D_
Figure COVID-19 Comparison of Major Countries_x000D_
Figure Industry Chain Analysis of SiC Wafer_x000D_
Table Upstream Raw Material Suppliers of SiC Wafer with Contact Information_x000D_
Table Major Players Headquarters, and Service Area of SiC Wafer_x000D_
Figure Major Players Production Value Market Share of SiC Wafer in 2019_x000D_
Table Major Players SiC Wafer Product Types in 2019_x000D_
Figure Production Process of SiC Wafer_x000D_
Figure Manufacturing Cost Structure of SiC Wafer_x000D_
Figure Channel Status of SiC Wafer_x000D_
Table Major Distributors of SiC Wafer with Contact Information_x000D_
Table Major Downstream Buyers of SiC Wafer with Contact Information_x000D_
Table Global SiC Wafer Value ($) by Type (2015-2020)_x000D_
Table Global SiC Wafer Value Share by Type (2015-2020)_x000D_
Figure Global SiC Wafer Value Share by Type (2015-2020)_x000D_
Table Global SiC Wafer Production by Type (2015-2020)_x000D_
Table Global SiC Wafer Production Share by Type (2015-2020)_x000D_
Figure Global SiC Wafer Production Share by Type (2015-2020)_x000D_
Figure Global SiC Wafer Value ($) and Growth Rate of Conductive (2015-2020)
Figure Global SiC Wafer Value ($) and Growth Rate of Semi-insulated (2015-2020)
Figure Global SiC Wafer Price by Type (2015-2020)_x000D_
Figure Downstream Market Overview_x000D_
Table Global SiC Wafer Consumption by Application (2015-2020)_x000D_
Table Global SiC Wafer Consumption Market Share by Application (2015-2020)_x000D_
Figure Global SiC Wafer Consumption Market Share by Application (2015-2020)_x000D_
Figure Global SiC Wafer Consumption and Growth Rate of Lighting Control (2015-2020)
Figure Global SiC Wafer Consumption and Growth Rate of RF Device &amp; Cellular Base Station (2015-2020)
Figure Global SiC Wafer Consumption and Growth Rate of Flexible Ac Transmission Systems (2015-2020)
Figure Global SiC Wafer Consumption and Growth Rate of Power Grid Device (2015-2020)
Figure Global SiC Wafer Consumption and Growth Rate of Industrial Motor Drive (2015-2020)
Figure Global SiC Wafer Consumption and Growth Rate of Electronic Combat System (2015-2020)
Figure Global SiC Wafer Consumption and Growth Rate of Flame Detector (2015-2020)
Figure Global SiC Wafer Consumption and Growth Rate of EV Motor Drive (2015-2020)
Figure Global SiC Wafer Consumption and Growth Rate of EV Charging (2015-2020)
Figure Global SiC Wafer Consumption and Growth Rate of Solar Energy (2015-2020)
Figure Global SiC Wafer Consumption and Growth Rate of Wind Energy (2015-2020)
Figure Global SiC Wafer Sales and Growth Rate (2015-2020)_x000D_
Figure Global SiC Wafer Revenue (M USD) and Growth (2015-2020)_x000D_
Table Global SiC Wafer Sales by Regions (2015-2020)_x000D_
Table Global SiC Wafer Sales Market Share by Regions (2015-2020)_x000D_
Table Global SiC Wafer Revenue (M USD) by Regions (2015-2020)_x000D_
Table Global SiC Wafer Revenue Market Share by Regions (2015-2020)_x000D_
Table Global SiC Wafer Revenue Market Share by Regions in 2015_x000D_
Table Global SiC Wafer Revenue Market Share by Regions in 2019_x000D_
Figure North America SiC Wafer Sales and Growth Rate (2015-2020)_x000D_
Figure Europe SiC Wafer Sales and Growth Rate (2015-2020)_x000D_
Figure Asia-Pacific SiC Wafer Sales and Growth Rate (2015-2020)_x000D_
Figure Middle East and Africa SiC Wafer Sales and Growth Rate (2015-2020)_x000D_
Figure South America SiC Wafer Sales and Growth Rate (2015-2020)_x000D_
Figure North America COVID-19 Status_x000D_
Figure North America COVID-19 Confirmed Cases Major Distribution_x000D_
Figure North America SiC Wafer Revenue (M USD) and Growth (2015-2020)_x000D_
Table North America SiC Wafer Sales by Countries (2015-2020)_x000D_
Table North America SiC Wafer Sales Market Share by Countries (2015-2020)_x000D_
Table North America SiC Wafer Revenue (M USD) by Countries (2015-2020)_x000D_
Table North America SiC Wafer Revenue Market Share by Countries (2015-2020)_x000D_
Figure United States SiC Wafer Sales and Growth Rate (2015-2020)_x000D_
Figure Canada SiC Wafer Sales and Growth Rate (2015-2020)_x000D_
Figure Mexico SiC Wafer Sales and Growth (2015-2020)_x000D_
Figure Europe COVID-19 Status_x000D_
Figure Europe COVID-19 Confirmed Cases Major Distribution_x000D_
Figure Europe SiC Wafer Revenue (M USD) and Growth (2015-2020)_x000D_
Table Europe SiC Wafer Sales by Countries (2015-2020)_x000D_
Table Europe SiC Wafer Sales Market Share by Countries (2015-2020)_x000D_
Table Europe SiC Wafer Revenue (M USD) by Countries (2015-2020)_x000D_
Table Europe SiC Wafer Revenue Market Share by Countries (2015-2020)_x000D_
Figure Germany SiC Wafer Sales and Growth Rate (2015-2020)_x000D_
Figure UK SiC Wafer Sales and Growth Rate (2015-2020)_x000D_
Figure France SiC Wafer Sales and Growth (2015-2020)_x000D_
Figure Italy SiC Wafer Sales and Growth (2015-2020)_x000D_
Figure Spain SiC Wafer Sales and Growth (2015-2020)_x000D_
Figure Russia SiC Wafer Sales and Growth (2015-2020)_x000D_
Figure Asia Pacific COVID-19 Status_x000D_
Figure Asia Pacific SiC Wafer Revenue (M USD) and Growth (2015-2020)_x000D_
Table Asia Pacific SiC Wafer Sales by Countries (2015-2020)_x000D_
Table Asia Pacific SiC Wafer Sales Market Share by Countries (2015-2020)_x000D_
Table Asia Pacific SiC Wafer Revenue (M USD) by Countries (2015-2020)_x000D_
Table Asia Pacific SiC Wafer Revenue Market Share by Countries (2015-2020)_x000D_
Figure China SiC Wafer Sales and Growth Rate (2015-2020)_x000D_
Figure Japan SiC Wafer Sales and Growth Rate (2015-2020)_x000D_
Figure South Korea SiC Wafer Sales and Growth (2015-2020)_x000D_
Figure India SiC Wafer Sales and Growth (2015-2020)_x000D_
Figure Southeast Asia SiC Wafer Sales and Growth (2015-2020)_x000D_
Figure Australia SiC Wafer Sales and Growth (2015-2020)_x000D_
Figure Middle East SiC Wafer Revenue (M USD) and Growth (2015-2020)_x000D_
Table Middle East SiC Wafer Sales by Countries (2015-2020)_x000D_
Table Middle East and Africa SiC Wafer Sales Market Share by Countries (2015-2020)_x000D_
Table Middle East and Africa SiC Wafer Revenue (M USD) by Countries (2015-2020)_x000D_
Table Middle East and Africa SiC Wafer Revenue Market Share by Countries (2015-2020)_x000D_
Figure Saudi Arabia SiC Wafer Sales and Growth Rate (2015-2020)_x000D_
Figure UAE SiC Wafer Sales and Growth Rate (2015-2020)_x000D_
Figure Egypt SiC Wafer Sales and Growth (2015-2020)_x000D_
Figure Nigeria SiC Wafer Sales and Growth (2015-2020)_x000D_
Figure South Africa SiC Wafer Sales and Growth (2015-2020)_x000D_
Figure South America SiC Wafer Revenue (M USD) and Growth (2015-2020)_x000D_
Table South America SiC Wafer Sales by Countries (2015-2020)_x000D_
Table South America SiC Wafer Sales Market Share by Countries (2015-2020)_x000D_
Table South America SiC Wafer Revenue (M USD) by Countries (2015-2020)_x000D_
Table South America SiC Wafer Revenue Market Share by Countries (2015-2020)_x000D_
Figure Brazil SiC Wafer Sales and Growth Rate (2015-2020)_x000D_
Figure Argentina SiC Wafer Sales and Growth Rate (2015-2020)_x000D_
Figure Columbia SiC Wafer Sales and Growth (2015-2020)_x000D_
Figure Chile SiC Wafer Sales and Growth (2015-2020)_x000D_
Figure Top 3 Market Share of SiC Wafer Companies in 2019_x000D_
Figure Top 6 Market Share of SiC Wafer Companies in 2019_x000D_
Table Major Players Production Value ($) Share (2015-2020)_x000D_
Table Semiconductor Wafer, Inc. ( SWI ) Profile
Table Semiconductor Wafer, Inc. ( SWI ) Product Introduction
Figure Semiconductor Wafer, Inc. ( SWI ) Production and Growth Rate
Figure Semiconductor Wafer, Inc. ( SWI ) Value ($) Market Share 2015-2020
Table SK Siltron Profile
Table SK Siltron Product Introduction
Figure SK Siltron Production and Growth Rate
Figure SK Siltron Value ($) Market Share 2015-2020
Table Norstel Profile
Table Norstel Product Introduction
Figure Norstel Production and Growth Rate
Figure Norstel Value ($) Market Share 2015-2020
Table TankeBlue CO,. LTD. Profile
Table TankeBlue CO,. LTD. Product Introduction
Figure TankeBlue CO,. LTD. Production and Growth Rate
Figure TankeBlue CO,. LTD. Value ($) Market Share 2015-2020
Table CREE Profile
Table CREE Product Introduction
Figure CREE Production and Growth Rate
Figure CREE Value ($) Market Share 2015-2020
Table JFE Profile
Table JFE Product Introduction
Figure JFE Production and Growth Rate
Figure JFE Value ($) Market Share 2015-2020
Table II-VI Profile
Table II-VI Product Introduction
Figure II-VI Production and Growth Rate
Figure II-VI Value ($) Market Share 2015-2020
Table Siltronic Profile
Table Siltronic Product Introduction
Figure Siltronic Production and Growth Rate
Figure Siltronic Value ($) Market Share 2015-2020
Table Global Wafer Co., Ltd. Profile
Table Global Wafer Co., Ltd. Product Introduction
Figure Global Wafer Co., Ltd. Production and Growth Rate
Figure Global Wafer Co., Ltd. Value ($) Market Share 2015-2020
Table Dow Corning Profile
Table Dow Corning Product Introduction
Figure Dow Corning Production and Growth Rate
Figure Dow Corning Value ($) Market Share 2015-2020
Table ROHM Profile
Table ROHM Product Introduction
Figure ROHM Production and Growth Rate
Figure ROHM Value ($) Market Share 2015-2020
Table Infineon Profile
Table Infineon Product Introduction
Figure Infineon Production and Growth Rate
Figure Infineon Value ($) Market Share 2015-2020
Table SICC Profile
Table SICC Product Introduction
Figure SICC Production and Growth Rate
Figure SICC Value ($) Market Share 2015-2020
Table Synlight Crystal Profile
Table Synlight Crystal Product Introduction
Figure Synlight Crystal Production and Growth Rate
Figure Synlight Crystal Value ($) Market Share 2015-2020
Table Silicon Valley Microelectronics, Inc Profile
Table Silicon Valley Microelectronics, Inc Product Introduction
Figure Silicon Valley Microelectronics, Inc Production and Growth Rate
Figure Silicon Valley Microelectronics, Inc Value ($) Market Share 2015-2020
Table Market Driving Factors of SiC Wafer_x000D_
Table Merger, Acquisition and New Investment_x000D_
Table Global SiC Wafer Market Value ($) Forecast, by Type_x000D_
Table Global SiC Wafer Market Volume Forecast, by Type_x000D_
Figure Global SiC Wafer Market Value ($) and Growth Rate Forecast of Conductive (2020-2025)
Figure Global SiC Wafer Market Volume ($) and Growth Rate Forecast of Conductive (2020-2025)
Figure Global SiC Wafer Market Value ($) and Growth Rate Forecast of Semi-insulated (2020-2025)
Figure Global SiC Wafer Market Volume ($) and Growth Rate Forecast of Semi-insulated (2020-2025)
Table Global Market Value ($) Forecast by Application (2020-2025)_x000D_
Table Global Market Volume Forecast by Application (2020-2025)_x000D_
Figure Market Value ($) and Growth Rate Forecast of Lighting Control (2020-2025)
Figure Market Volume and Growth Rate Forecast of Lighting Control (2020-2025)
Figure Market Value ($) and Growth Rate Forecast of RF Device &amp; Cellular Base Station (2020-2025)
Figure Market Volume and Growth Rate Forecast of RF Device &amp; Cellular Base Station (2020-2025)
Figure Market Value ($) and Growth Rate Forecast of Flexible Ac Transmission Systems (2020-2025)
Figure Market Volume and Growth Rate Forecast of Flexible Ac Transmission Systems (2020-2025)
Figure Market Value ($) and Growth Rate Forecast of Power Grid Device (2020-2025)
Figure Market Volume and Growth Rate Forecast of Power Grid Device (2020-2025)
Figure Market Value ($) and Growth Rate Forecast of Industrial Motor Drive (2020-2025)
Figure Market Volume and Growth Rate Forecast of Industrial Motor Drive (2020-2025)
Figure Market Value ($) and Growth Rate Forecast of Electronic Combat System (2020-2025)
Figure Market Volume and Growth Rate Forecast of Electronic Combat System (2020-2025)
Figure Market Value ($) and Growth Rate Forecast of Flame Detector (2020-2025)
Figure Market Volume and Growth Rate Forecast of Flame Detector (2020-2025)
Figure Market Value ($) and Growth Rate Forecast of EV Motor Drive (2020-2025)
Figure Market Volume and Growth Rate Forecast of EV Motor Drive (2020-2025)
Figure Market Value ($) and Growth Rate Forecast of EV Charging (2020-2025)
Figure Market Volume and Growth Rate Forecast of EV Charging (2020-2025)
Figure Market Value ($) and Growth Rate Forecast of Solar Energy (2020-2025)
Figure Market Volume and Growth Rate Forecast of Solar Energy (2020-2025)
Figure Market Value ($) and Growth Rate Forecast of Wind Energy (2020-2025)
Figure Market Volume and Growth Rate Forecast of Wind Energy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</si>
  <si>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SiC Wafer Industry Market Report Opportunities and Competitive Landscape</t>
  </si>
  <si>
    <t>COVID-19 Outbreak-Global Fire Resistant Fabrics Industry Market Report-Development Trends, Threats, Opportunities and Competitive Landscape in 2020</t>
  </si>
  <si>
    <t>_x000D_
The Fire Resistant Fabrics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Fire Resistant Fabrics industry. _x000D_
Chapter 3.7 covers the analysis of the impact of COVID-19 from the perspective of the industry chain. _x000D_
In addition, chapters 7-11 consider the impact of COVID-19 on the regional economy._x000D_
_x000D_
The Fire Resistant Fabrics market can be split based on product types, major applications, and important countries as follows:_x000D_
_x000D_
&lt;b&gt;Key players in the global Fire Resistant Fabrics market covered in Chapter 12:&lt;/b&gt;_x000D_
W. L. Gore &amp; Associates, Inc
PBI Performance Products Inc
Huntsman Corporation
Royal Tencate N.V
Ansell Protective Solutions AB
E.I. Dupont De Numours and Company
Westex By Milliken
Solvay S.A
Lenzing AG
Kaneka Corporation
_x000D_
&lt;b&gt;In Chapter 4 and 14.1, on the basis of types, the Fire Resistant Fabrics market from 2015 to 2025 is primarily split into:&lt;/b&gt;_x000D_
Apparel Fire Resistant Fabrics
Non Apparel Fire Resistant Fabrics
_x000D_
&lt;b&gt;In Chapter 5 and 14.2, on the basis of applications, the Fire Resistant Fabrics market from 2015 to 2025 covers:&lt;/b&gt;_x000D_
Industrial Protective Clothing
Defense &amp; Public Safety Services
Transportation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</si>
  <si>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Fire Resistant Fabrics Introduction and Market Overview_x000D_
1.1 Objectives of the Study_x000D_
1.2 Overview of Fire Resistant Fabrics_x000D_
1.3 Scope of The Study_x000D_
1.3.1 Key Market Segments_x000D_
1.3.2 Players Covered_x000D_
1.3.3 COVID-19's impact on the Fire Resistant Fabrics industry_x000D_
1.4 Methodology of The Study_x000D_
1.5 Research Data Source_x000D_
_x000D_
2 Executive Summary_x000D_
2.1 Market Overview_x000D_
2.1.1 Global Fire Resistant Fabrics Market Size, 2015 – 2020_x000D_
2.1.2 Global Fire Resistant Fabrics Market Size by Type, 2015 – 2020_x000D_
2.1.3 Global Fire Resistant Fabrics Market Size by Application, 2015 – 2020_x000D_
2.1.4 Global Fire Resistant Fabrics Market Size by Region, 2015 - 2025_x000D_
2.2 Business Environment Analysis_x000D_
2.2.1 Global COVID-19 Status and Economic Overview_x000D_
2.2.2 Influence of COVID-19 Outbreak on Fire Resistant Fabrics Industry Development_x000D_
_x000D_
3 Industry Chain Analysis_x000D_
3.1 Upstream Raw Material Suppliers of Fire Resistant Fabrics Analysis_x000D_
3.2 Major Players of Fire Resistant Fabrics_x000D_
3.3 Fire Resistant Fabrics Manufacturing Cost Structure Analysis_x000D_
3.3.1 Production Process Analysis_x000D_
3.3.2 Manufacturing Cost Structure of Fire Resistant Fabrics_x000D_
3.3.3 Labor Cost of Fire Resistant Fabrics_x000D_
3.4 Market Distributors of Fire Resistant Fabrics_x000D_
3.5 Major Downstream Buyers of Fire Resistant Fabrics Analysis_x000D_
3.6 The Impact of Covid-19 From the Perspective of Industry Chain_x000D_
3.7 Regional Import and Export Controls Will Exist for a Long Time_x000D_
3.8 Continued downward PMI Spreads Globally_x000D_
_x000D_
4 Global Fire Resistant Fabrics Market, by Type_x000D_
4.1 Global Fire Resistant Fabrics Value and Market Share by Type (2015-2020)_x000D_
4.2 Global Fire Resistant Fabrics Production and Market Share by Type (2015-2020)_x000D_
4.3 Global Fire Resistant Fabrics Value and Growth Rate by Type (2015-2020)_x000D_
4.3.1 Global Fire Resistant Fabrics Value and Growth Rate of Apparel Fire Resistant Fabrics
4.3.2 Global Fire Resistant Fabrics Value and Growth Rate of Non Apparel Fire Resistant Fabrics
4.4 Global Fire Resistant Fabrics Price Analysis by Type (2015-2020)_x000D_
_x000D_
5 Fire Resistant Fabrics Market, by Application_x000D_
5.1 Downstream Market Overview_x000D_
5.2 Global Fire Resistant Fabrics Consumption and Market Share by Application (2015-2020)_x000D_
5.3 Global Fire Resistant Fabrics Consumption and Growth Rate by Application (2015-2020)_x000D_
5.3.1 Global Fire Resistant Fabrics Consumption and Growth Rate of Industrial Protective Clothing (2015-2020)
5.3.2 Global Fire Resistant Fabrics Consumption and Growth Rate of Defense &amp; Public Safety Services (2015-2020)
5.3.3 Global Fire Resistant Fabrics Consumption and Growth Rate of Transportation (2015-2020)
5.3.4 Global Fire Resistant Fabrics Consumption and Growth Rate of Others (2015-2020)
_x000D_
6 Global Fire Resistant Fabrics Market Analysis by Regions_x000D_
6.1 Global Fire Resistant Fabrics Sales, Revenue and Market Share by Regions_x000D_
6.1.1 Global Fire Resistant Fabrics Sales by Regions (2015-2020)_x000D_
6.1.2 Global Fire Resistant Fabrics Revenue by Regions (2015-2020)_x000D_
6.2 North America Fire Resistant Fabrics Sales and Growth Rate (2015-2020)_x000D_
6.3 Europe Fire Resistant Fabrics Sales and Growth Rate (2015-2020)_x000D_
6.4 Asia-Pacific Fire Resistant Fabrics Sales and Growth Rate (2015-2020)_x000D_
6.5 Middle East and Africa Fire Resistant Fabrics Sales and Growth Rate (2015-2020)_x000D_
6.6 South America Fire Resistant Fabrics Sales and Growth Rate (2015-2020)_x000D_
_x000D_
7 North America Fire Resistant Fabrics Market Analysis by Countries_x000D_
7.1 The Influence of COVID-19 on North America Market_x000D_
7.2 North America Fire Resistant Fabrics Sales, Revenue and Market Share by Countries_x000D_
7.2.1 North America Fire Resistant Fabrics Sales by Countries (2015-2020)_x000D_
7.2.2 North America Fire Resistant Fabrics Revenue by Countries (2015-2020)_x000D_
7.3 United States Fire Resistant Fabrics Sales and Growth Rate (2015-2020)_x000D_
7.4 Canada Fire Resistant Fabrics Sales and Growth Rate (2015-2020)_x000D_
7.5 Mexico Fire Resistant Fabrics Sales and Growth Rate (2015-2020)_x000D_
_x000D_
8 Europe Fire Resistant Fabrics Market Analysis by Countries_x000D_
8.1 The Influence of COVID-19 on Europe Market_x000D_
8.2 Europe Fire Resistant Fabrics Sales, Revenue and Market Share by Countries_x000D_
8.2.1 Europe Fire Resistant Fabrics Sales by Countries (2015-2020)_x000D_
8.2.2 Europe Fire Resistant Fabrics Revenue by Countries (2015-2020)_x000D_
8.3 Germany Fire Resistant Fabrics Sales and Growth Rate (2015-2020)_x000D_
8.4 UK Fire Resistant Fabrics Sales and Growth Rate (2015-2020)_x000D_
8.5 France Fire Resistant Fabrics Sales and Growth Rate (2015-2020)_x000D_
8.6 Italy Fire Resistant Fabrics Sales and Growth Rate (2015-2020)_x000D_
8.7 Spain Fire Resistant Fabrics Sales and Growth Rate (2015-2020)_x000D_
8.8 Russia Fire Resistant Fabrics Sales and Growth Rate (2015-2020)_x000D_
_x000D_
9 Asia Pacific Fire Resistant Fabrics Market Analysis by Countries_x000D_
9.1 The Influence of COVID-19 on Asia Pacific Market_x000D_
9.2 Asia Pacific Fire Resistant Fabrics Sales, Revenue and Market Share by Countries_x000D_
9.2.1 Asia Pacific Fire Resistant Fabrics Sales by Countries (2015-2020)_x000D_
9.2.2 Asia Pacific Fire Resistant Fabrics Revenue by Countries (2015-2020)_x000D_
9.3 China Fire Resistant Fabrics Sales and Growth Rate (2015-2020)_x000D_
9.4 Japan Fire Resistant Fabrics Sales and Growth Rate (2015-2020)_x000D_
9.5 South Korea Fire Resistant Fabrics Sales and Growth Rate (2015-2020)_x000D_
9.6 India Fire Resistant Fabrics Sales and Growth Rate (2015-2020)_x000D_
9.7 Southeast Asia Fire Resistant Fabrics Sales and Growth Rate (2015-2020)_x000D_
9.8 Australia Fire Resistant Fabrics Sales and Growth Rate (2015-2020)_x000D_
_x000D_
10 Middle East and Africa Fire Resistant Fabrics Market Analysis by Countries_x000D_
10.1 The Influence of COVID-19 on Middle East and Africa Market_x000D_
10.2 Middle East and Africa Fire Resistant Fabrics Sales, Revenue and Market Share by Countries_x000D_
10.2.1 Middle East and Africa Fire Resistant Fabrics Sales by Countries (2015-2020)_x000D_
10.2.2 Middle East and Africa Fire Resistant Fabrics Revenue by Countries (2015-2020)_x000D_
10.3 Saudi Arabia Fire Resistant Fabrics Sales and Growth Rate (2015-2020)_x000D_
10.4 UAE Fire Resistant Fabrics Sales and Growth Rate (2015-2020)_x000D_
10.5 Egypt Fire Resistant Fabrics Sales and Growth Rate (2015-2020)_x000D_
10.6 Nigeria Fire Resistant Fabrics Sales and Growth Rate (2015-2020)_x000D_
10.7 South Africa Fire Resistant Fabrics Sales and Growth Rate (2015-2020)_x000D_
_x000D_
11 South America Fire Resistant Fabrics Market Analysis by Countries_x000D_
11.1 The Influence of COVID-19 on Middle East and Africa Market_x000D_
11.2 South America Fire Resistant Fabrics Sales, Revenue and Market Share by Countries_x000D_
11.2.1 South America Fire Resistant Fabrics Sales by Countries (2015-2020)_x000D_
11.2.2 South America Fire Resistant Fabrics Revenue by Countries (2015-2020)_x000D_
11.3 Brazil Fire Resistant Fabrics Sales and Growth Rate (2015-2020)_x000D_
11.4 Argentina Fire Resistant Fabrics Sales and Growth Rate (2015-2020)_x000D_
11.5 Columbia Fire Resistant Fabrics Sales and Growth Rate (2015-2020)_x000D_
11.6 Chile Fire Resistant Fabrics Sales and Growth Rate (2015-2020)_x000D_
_x000D_
12 Competitive Landscape_x000D_
12.1 W. L. Gore &amp; Associates, Inc
12.1.1 W. L. Gore &amp; Associates, Inc Basic Information
12.1.2 Fire Resistant Fabrics Product Introduction
12.1.3 W. L. Gore &amp; Associates, Inc Production, Value, Price, Gross Margin 2015-2020
12.2 PBI Performance Products Inc
12.2.1 PBI Performance Products Inc Basic Information
12.2.2 Fire Resistant Fabrics Product Introduction
12.2.3 PBI Performance Products Inc Production, Value, Price, Gross Margin 2015-2020
12.3 Huntsman Corporation
12.3.1 Huntsman Corporation Basic Information
12.3.2 Fire Resistant Fabrics Product Introduction
12.3.3 Huntsman Corporation Production, Value, Price, Gross Margin 2015-2020
12.4 Royal Tencate N.V
12.4.1 Royal Tencate N.V Basic Information
12.4.2 Fire Resistant Fabrics Product Introduction
12.4.3 Royal Tencate N.V Production, Value, Price, Gross Margin 2015-2020
12.5 Ansell Protective Solutions AB
12.5.1 Ansell Protective Solutions AB Basic Information
12.5.2 Fire Resistant Fabrics Product Introduction
12.5.3 Ansell Protective Solutions AB Production, Value, Price, Gross Margin 2015-2020
12.6 E.I. Dupont De Numours and Company
12.6.1 E.I. Dupont De Numours and Company Basic Information
12.6.2 Fire Resistant Fabrics Product Introduction
12.6.3 E.I. Dupont De Numours and Company Production, Value, Price, Gross Margin 2015-2020
12.7 Westex By Milliken
12.7.1 Westex By Milliken Basic Information
12.7.2 Fire Resistant Fabrics Product Introduction
12.7.3 Westex By Milliken Production, Value, Price, Gross Margin 2015-2020
12.8 Solvay S.A
12.8.1 Solvay S.A Basic Information
12.8.2 Fire Resistant Fabrics Product Introduction
12.8.3 Solvay S.A Production, Value, Price, Gross Margin 2015-2020
12.9 Lenzing AG
12.9.1 Lenzing AG Basic Information
12.9.2 Fire Resistant Fabrics Product Introduction
12.9.3 Lenzing AG Production, Value, Price, Gross Margin 2015-2020
12.10 Kaneka Corporation
12.10.1 Kaneka Corporation Basic Information
12.10.2 Fire Resistant Fabrics Product Introduction
12.10.3 Kaneka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Fire Resistant Fabrics Market Forecast_x000D_
14.1 Global Fire Resistant Fabrics Market Value &amp; Volume Forecast, by Type (2020-2025)_x000D_
14.1.1 Apparel Fire Resistant Fabrics Market Value and Volume Forecast (2020-2025)
14.1.2 Non Apparel Fire Resistant Fabrics Market Value and Volume Forecast (2020-2025)
14.2 Global Fire Resistant Fabrics Market Value &amp; Volume Forecast, by Application (2020-2025)_x000D_
14.2.1 Industrial Protective Clothing Market Value and Volume Forecast (2020-2025)
14.2.2 Defense &amp; Public Safety Services Market Value and Volume Forecast (2020-2025)
14.2.3 Transportation Market Value and Volume Forecast (2020-2025)
14.2.4 Others Market Value and Volume Forecast (2020-2025)
14.3 Fire Resistant Fabrics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</si>
  <si>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Fire Resistant Fabrics_x000D_
Table Product Specification of Fire Resistant Fabrics_x000D_
Table Fire Resistant Fabrics Key Market Segments_x000D_
Table Key Players Fire Resistant Fabrics Covered_x000D_
Figure Global Fire Resistant Fabrics Market Size, 2015 – 2025_x000D_
Table Different Types of Fire Resistant Fabrics_x000D_
Figure Global Fire Resistant Fabrics Value ($) Segment by Type from 2015-2020_x000D_
Figure Global Fire Resistant Fabrics Market Share by Types in 2019_x000D_
Table Different Applications of Fire Resistant Fabrics_x000D_
Figure Global Fire Resistant Fabrics Value ($) Segment by Applications from 2015-2020_x000D_
Figure Global Fire Resistant Fabrics Market Share by Applications in 2019_x000D_
Figure Global Fire Resistant Fabrics Market Share by Regions in 2019_x000D_
Figure North America Fire Resistant Fabrics Production Value ($) and Growth Rate (2015-2020)_x000D_
Figure Europe Fire Resistant Fabrics Production Value ($) and Growth Rate (2015-2020)_x000D_
Figure Asia Pacific Fire Resistant Fabrics Production Value ($) and Growth Rate (2015-2020)_x000D_
Figure Middle East and Africa Fire Resistant Fabrics Production Value ($) and Growth Rate (2015-2020)_x000D_
Figure South America Fire Resistant Fabrics Production Value ($) and Growth Rate (2015-2020)_x000D_
Table Global COVID-19 Status and Economic Overview_x000D_
Figure Global COVID-19 Status_x000D_
Figure COVID-19 Comparison of Major Countries_x000D_
Figure Industry Chain Analysis of Fire Resistant Fabrics_x000D_
Table Upstream Raw Material Suppliers of Fire Resistant Fabrics with Contact Information_x000D_
Table Major Players Headquarters, and Service Area of Fire Resistant Fabrics_x000D_
Figure Major Players Production Value Market Share of Fire Resistant Fabrics in 2019_x000D_
Table Major Players Fire Resistant Fabrics Product Types in 2019_x000D_
Figure Production Process of Fire Resistant Fabrics_x000D_
Figure Manufacturing Cost Structure of Fire Resistant Fabrics_x000D_
Figure Channel Status of Fire Resistant Fabrics_x000D_
Table Major Distributors of Fire Resistant Fabrics with Contact Information_x000D_
Table Major Downstream Buyers of Fire Resistant Fabrics with Contact Information_x000D_
Table Global Fire Resistant Fabrics Value ($) by Type (2015-2020)_x000D_
Table Global Fire Resistant Fabrics Value Share by Type (2015-2020)_x000D_
Figure Global Fire Resistant Fabrics Value Share by Type (2015-2020)_x000D_
Table Global Fire Resistant Fabrics Production by Type (2015-2020)_x000D_
Table Global Fire Resistant Fabrics Production Share by Type (2015-2020)_x000D_
Figure Global Fire Resistant Fabrics Production Share by Type (2015-2020)_x000D_
Figure Global Fire Resistant Fabrics Value ($) and Growth Rate of Apparel Fire Resistant Fabrics (2015-2020)
Figure Global Fire Resistant Fabrics Value ($) and Growth Rate of Non Apparel Fire Resistant Fabrics (2015-2020)
Figure Global Fire Resistant Fabrics Price by Type (2015-2020)_x000D_
Figure Downstream Market Overview_x000D_
Table Global Fire Resistant Fabrics Consumption by Application (2015-2020)_x000D_
Table Global Fire Resistant Fabrics Consumption Market Share by Application (2015-2020)_x000D_
Figure Global Fire Resistant Fabrics Consumption Market Share by Application (2015-2020)_x000D_
Figure Global Fire Resistant Fabrics Consumption and Growth Rate of Industrial Protective Clothing (2015-2020)
Figure Global Fire Resistant Fabrics Consumption and Growth Rate of Defense &amp; Public Safety Services (2015-2020)
Figure Global Fire Resistant Fabrics Consumption and Growth Rate of Transportation (2015-2020)
Figure Global Fire Resistant Fabrics Consumption and Growth Rate of Others (2015-2020)
Figure Global Fire Resistant Fabrics Sales and Growth Rate (2015-2020)_x000D_
Figure Global Fire Resistant Fabrics Revenue (M USD) and Growth (2015-2020)_x000D_
Table Global Fire Resistant Fabrics Sales by Regions (2015-2020)_x000D_
Table Global Fire Resistant Fabrics Sales Market Share by Regions (2015-2020)_x000D_
Table Global Fire Resistant Fabrics Revenue (M USD) by Regions (2015-2020)_x000D_
Table Global Fire Resistant Fabrics Revenue Market Share by Regions (2015-2020)_x000D_
Table Global Fire Resistant Fabrics Revenue Market Share by Regions in 2015_x000D_
Table Global Fire Resistant Fabrics Revenue Market Share by Regions in 2019_x000D_
Figure North America Fire Resistant Fabrics Sales and Growth Rate (2015-2020)_x000D_
Figure Europe Fire Resistant Fabrics Sales and Growth Rate (2015-2020)_x000D_
Figure Asia-Pacific Fire Resistant Fabrics Sales and Growth Rate (2015-2020)_x000D_
Figure Middle East and Africa Fire Resistant Fabrics Sales and Growth Rate (2015-2020)_x000D_
Figure South America Fire Resistant Fabrics Sales and Growth Rate (2015-2020)_x000D_
Figure North America COVID-19 Status_x000D_
Figure North America COVID-19 Confirmed Cases Major Distribution_x000D_
Figure North America Fire Resistant Fabrics Revenue (M USD) and Growth (2015-2020)_x000D_
Table North America Fire Resistant Fabrics Sales by Countries (2015-2020)_x000D_
Table North America Fire Resistant Fabrics Sales Market Share by Countries (2015-2020)_x000D_
Table North America Fire Resistant Fabrics Revenue (M USD) by Countries (2015-2020)_x000D_
Table North America Fire Resistant Fabrics Revenue Market Share by Countries (2015-2020)_x000D_
Figure United States Fire Resistant Fabrics Sales and Growth Rate (2015-2020)_x000D_
Figure Canada Fire Resistant Fabrics Sales and Growth Rate (2015-2020)_x000D_
Figure Mexico Fire Resistant Fabrics Sales and Growth (2015-2020)_x000D_
Figure Europe COVID-19 Status_x000D_
Figure Europe COVID-19 Confirmed Cases Major Distribution_x000D_
Figure Europe Fire Resistant Fabrics Revenue (M USD) and Growth (2015-2020)_x000D_
Table Europe Fire Resistant Fabrics Sales by Countries (2015-2020)_x000D_
Table Europe Fire Resistant Fabrics Sales Market Share by Countries (2015-2020)_x000D_
Table Europe Fire Resistant Fabrics Revenue (M USD) by Countries (2015-2020)_x000D_
Table Europe Fire Resistant Fabrics Revenue Market Share by Countries (2015-2020)_x000D_
Figure Germany Fire Resistant Fabrics Sales and Growth Rate (2015-2020)_x000D_
Figure UK Fire Resistant Fabrics Sales and Growth Rate (2015-2020)_x000D_
Figure France Fire Resistant Fabrics Sales and Growth (2015-2020)_x000D_
Figure Italy Fire Resistant Fabrics Sales and Growth (2015-2020)_x000D_
Figure Spain Fire Resistant Fabrics Sales and Growth (2015-2020)_x000D_
Figure Russia Fire Resistant Fabrics Sales and Growth (2015-2020)_x000D_
Figure Asia Pacific COVID-19 Status_x000D_
Figure Asia Pacific Fire Resistant Fabrics Revenue (M USD) and Growth (2015-2020)_x000D_
Table Asia Pacific Fire Resistant Fabrics Sales by Countries (2015-2020)_x000D_
Table Asia Pacific Fire Resistant Fabrics Sales Market Share by Countries (2015-2020)_x000D_
Table Asia Pacific Fire Resistant Fabrics Revenue (M USD) by Countries (2015-2020)_x000D_
Table Asia Pacific Fire Resistant Fabrics Revenue Market Share by Countries (2015-2020)_x000D_
Figure China Fire Resistant Fabrics Sales and Growth Rate (2015-2020)_x000D_
Figure Japan Fire Resistant Fabrics Sales and Growth Rate (2015-2020)_x000D_
Figure South Korea Fire Resistant Fabrics Sales and Growth (2015-2020)_x000D_
Figure India Fire Resistant Fabrics Sales and Growth (2015-2020)_x000D_
Figure Southeast Asia Fire Resistant Fabrics Sales and Growth (2015-2020)_x000D_
Figure Australia Fire Resistant Fabrics Sales and Growth (2015-2020)_x000D_
Figure Middle East Fire Resistant Fabrics Revenue (M USD) and Growth (2015-2020)_x000D_
Table Middle East Fire Resistant Fabrics Sales by Countries (2015-2020)_x000D_
Table Middle East and Africa Fire Resistant Fabrics Sales Market Share by Countries (2015-2020)_x000D_
Table Middle East and Africa Fire Resistant Fabrics Revenue (M USD) by Countries (2015-2020)_x000D_
Table Middle East and Africa Fire Resistant Fabrics Revenue Market Share by Countries (2015-2020)_x000D_
Figure Saudi Arabia Fire Resistant Fabrics Sales and Growth Rate (2015-2020)_x000D_
Figure UAE Fire Resistant Fabrics Sales and Growth Rate (2015-2020)_x000D_
Figure Egypt Fire Resistant Fabrics Sales and Growth (2015-2020)_x000D_
Figure Nigeria Fire Resistant Fabrics Sales and Growth (2015-2020)_x000D_
Figure South Africa Fire Resistant Fabrics Sales and Growth (2015-2020)_x000D_
Figure South America Fire Resistant Fabrics Revenue (M USD) and Growth (2015-2020)_x000D_
Table South America Fire Resistant Fabrics Sales by Countries (2015-2020)_x000D_
Table South America Fire Resistant Fabrics Sales Market Share by Countries (2015-2020)_x000D_
Table South America Fire Resistant Fabrics Revenue (M USD) by Countries (2015-2020)_x000D_
Table South America Fire Resistant Fabrics Revenue Market Share by Countries (2015-2020)_x000D_
Figure Brazil Fire Resistant Fabrics Sales and Growth Rate (2015-2020)_x000D_
Figure Argentina Fire Resistant Fabrics Sales and Growth Rate (2015-2020)_x000D_
Figure Columbia Fire Resistant Fabrics Sales and Growth (2015-2020)_x000D_
Figure Chile Fire Resistant Fabrics Sales and Growth (2015-2020)_x000D_
Figure Top 3 Market Share of Fire Resistant Fabrics Companies in 2019_x000D_
Figure Top 6 Market Share of Fire Resistant Fabrics Companies in 2019_x000D_
Table Major Players Production Value ($) Share (2015-2020)_x000D_
Table W. L. Gore &amp; Associates, Inc Profile
Table W. L. Gore &amp; Associates, Inc Product Introduction
Figure W. L. Gore &amp; Associates, Inc Production and Growth Rate
Figure W. L. Gore &amp; Associates, Inc Value ($) Market Share 2015-2020
Table PBI Performance Products Inc Profile
Table PBI Performance Products Inc Product Introduction
Figure PBI Performance Products Inc Production and Growth Rate
Figure PBI Performance Products Inc Value ($) Market Share 2015-2020
Table Huntsman Corporation Profile
Table Huntsman Corporation Product Introduction
Figure Huntsman Corporation Production and Growth Rate
Figure Huntsman Corporation Value ($) Market Share 2015-2020
Table Royal Tencate N.V Profile
Table Royal Tencate N.V Product Introduction
Figure Royal Tencate N.V Production and Growth Rate
Figure Royal Tencate N.V Value ($) Market Share 2015-2020
Table Ansell Protective Solutions AB Profile
Table Ansell Protective Solutions AB Product Introduction
Figure Ansell Protective Solutions AB Production and Growth Rate
Figure Ansell Protective Solutions AB Value ($) Market Share 2015-2020
Table E.I. Dupont De Numours and Company Profile
Table E.I. Dupont De Numours and Company Product Introduction
Figure E.I. Dupont De Numours and Company Production and Growth Rate
Figure E.I. Dupont De Numours and Company Value ($) Market Share 2015-2020
Table Westex By Milliken Profile
Table Westex By Milliken Product Introduction
Figure Westex By Milliken Production and Growth Rate
Figure Westex By Milliken Value ($) Market Share 2015-2020
Table Solvay S.A Profile
Table Solvay S.A Product Introduction
Figure Solvay S.A Production and Growth Rate
Figure Solvay S.A Value ($) Market Share 2015-2020
Table Lenzing AG Profile
Table Lenzing AG Product Introduction
Figure Lenzing AG Production and Growth Rate
Figure Lenzing AG Value ($) Market Share 2015-2020
Table Kaneka Corporation Profile
Table Kaneka Corporation Product Introduction
Figure Kaneka Corporation Production and Growth Rate
Figure Kaneka Corporation Value ($) Market Share 2015-2020
Table Market Driving Factors of Fire Resistant Fabrics_x000D_
Table Merger, Acquisition and New Investment_x000D_
Table Global Fire Resistant Fabrics Market Value ($) Forecast, by Type_x000D_
Table Global Fire Resistant Fabrics Market Volume Forecast, by Type_x000D_
Figure Global Fire Resistant Fabrics Market Value ($) and Growth Rate Forecast of Apparel Fire Resistant Fabrics (2020-2025)
Figure Global Fire Resistant Fabrics Market Volume ($) and Growth Rate Forecast of Apparel Fire Resistant Fabrics (2020-2025)
Figure Global Fire Resistant Fabrics Market Value ($) and Growth Rate Forecast of Non Apparel Fire Resistant Fabrics (2020-2025)
Figure Global Fire Resistant Fabrics Market Volume ($) and Growth Rate Forecast of Non Apparel Fire Resistant Fabrics (2020-2025)
Table Global Market Value ($) Forecast by Application (2020-2025)_x000D_
Table Global Market Volume Forecast by Application (2020-2025)_x000D_
Figure Market Value ($) and Growth Rate Forecast of Industrial Protective Clothing (2020-2025)
Figure Market Volume and Growth Rate Forecast of Industrial Protective Clothing (2020-2025)
Figure Market Value ($) and Growth Rate Forecast of Defense &amp; Public Safety Services (2020-2025)
Figure Market Volume and Growth Rate Forecast of Defense &amp; Public Safety Services (2020-2025)
Figure Market Value ($) and Growth Rate Forecast of Transportation (2020-2025)
Figure Market Volume and Growth Rate Forecast of Transportation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</si>
  <si>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Fire Resistant Fabrics Industry Market Report Opportunities and Competitive Landscape</t>
  </si>
  <si>
    <t>COVID-19 Outbreak-Global Industrial Cleanroom Technology Industry Market Report-Development Trends, Threats, Opportunities and Competitive Landscape in 2020</t>
  </si>
  <si>
    <t>_x000D_
The Industrial Cleanroom 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Cleanroom Technology industry. _x000D_
Chapter 3.7 covers the analysis of the impact of COVID-19 from the perspective of the industry chain. _x000D_
In addition, chapters 7-11 consider the impact of COVID-19 on the regional economy._x000D_
_x000D_
The Industrial Cleanroom Technology market can be split based on product types, major applications, and important countries as follows:_x000D_
_x000D_
&lt;b&gt;Key players in the global Industrial Cleanroom Technology market covered in Chapter 12:&lt;/b&gt;_x000D_
Clean Air Products
M+W Group
E.I. Du Pont De Nemours And Company
Royal Imtech N.V.
Azbil Corporation
Taikisha Ltd.
Illinois Tool Works, Inc.
Alpiq Group
Ardmac, Ltd.
Kimberly-Clark Corporation
_x000D_
&lt;b&gt;In Chapter 4 and 14.1, on the basis of types, the Industrial Cleanroom Technology market from 2015 to 2025 is primarily split into:&lt;/b&gt;_x000D_
Fan Filter Units (FFU)
HVAC Systems
Laminar Air Flow Systems and Biosafety Cabinets
HEPA Filters
Air Diffusers and Showers
_x000D_
&lt;b&gt;In Chapter 5 and 14.2, on the basis of applications, the Industrial Cleanroom Technology market from 2015 to 2025 covers:&lt;/b&gt;_x000D_
Pharmaceutical Industry
Biotechnology Industry
Medical Device Manufacturers
Other End Users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</si>
  <si>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Cleanroom Technology Introduction and Market Overview_x000D_
1.1 Objectives of the Study_x000D_
1.2 Overview of Industrial Cleanroom Technology_x000D_
1.3 Scope of The Study_x000D_
1.3.1 Key Market Segments_x000D_
1.3.2 Players Covered_x000D_
1.3.3 COVID-19's impact on the Industrial Cleanroom Technology industry_x000D_
1.4 Methodology of The Study_x000D_
1.5 Research Data Source_x000D_
_x000D_
2 Executive Summary_x000D_
2.1 Market Overview_x000D_
2.1.1 Global Industrial Cleanroom Technology Market Size, 2015 – 2020_x000D_
2.1.2 Global Industrial Cleanroom Technology Market Size by Type, 2015 – 2020_x000D_
2.1.3 Global Industrial Cleanroom Technology Market Size by Application, 2015 – 2020_x000D_
2.1.4 Global Industrial Cleanroom Technology Market Size by Region, 2015 - 2025_x000D_
2.2 Business Environment Analysis_x000D_
2.2.1 Global COVID-19 Status and Economic Overview_x000D_
2.2.2 Influence of COVID-19 Outbreak on Industrial Cleanroom Technology Industry Development_x000D_
_x000D_
3 Industry Chain Analysis_x000D_
3.1 Upstream Raw Material Suppliers of Industrial Cleanroom Technology Analysis_x000D_
3.2 Major Players of Industrial Cleanroom Technology_x000D_
3.3 Industrial Cleanroom Technology Manufacturing Cost Structure Analysis_x000D_
3.3.1 Production Process Analysis_x000D_
3.3.2 Manufacturing Cost Structure of Industrial Cleanroom Technology_x000D_
3.3.3 Labor Cost of Industrial Cleanroom Technology_x000D_
3.4 Market Distributors of Industrial Cleanroom Technology_x000D_
3.5 Major Downstream Buyers of Industrial Cleanroom Technology Analysis_x000D_
3.6 The Impact of Covid-19 From the Perspective of Industry Chain_x000D_
3.7 Regional Import and Export Controls Will Exist for a Long Time_x000D_
3.8 Continued downward PMI Spreads Globally_x000D_
_x000D_
4 Global Industrial Cleanroom Technology Market, by Type_x000D_
4.1 Global Industrial Cleanroom Technology Value and Market Share by Type (2015-2020)_x000D_
4.2 Global Industrial Cleanroom Technology Production and Market Share by Type (2015-2020)_x000D_
4.3 Global Industrial Cleanroom Technology Value and Growth Rate by Type (2015-2020)_x000D_
4.3.1 Global Industrial Cleanroom Technology Value and Growth Rate of Fan Filter Units (FFU)
4.3.2 Global Industrial Cleanroom Technology Value and Growth Rate of HVAC Systems
4.3.3 Global Industrial Cleanroom Technology Value and Growth Rate of Laminar Air Flow Systems and Biosafety Cabinets
4.3.4 Global Industrial Cleanroom Technology Value and Growth Rate of HEPA Filters
4.3.5 Global Industrial Cleanroom Technology Value and Growth Rate of Air Diffusers and Showers
4.4 Global Industrial Cleanroom Technology Price Analysis by Type (2015-2020)_x000D_
_x000D_
5 Industrial Cleanroom Technology Market, by Application_x000D_
5.1 Downstream Market Overview_x000D_
5.2 Global Industrial Cleanroom Technology Consumption and Market Share by Application (2015-2020)_x000D_
5.3 Global Industrial Cleanroom Technology Consumption and Growth Rate by Application (2015-2020)_x000D_
5.3.1 Global Industrial Cleanroom Technology Consumption and Growth Rate of Pharmaceutical Industry (2015-2020)
5.3.2 Global Industrial Cleanroom Technology Consumption and Growth Rate of Biotechnology Industry (2015-2020)
5.3.3 Global Industrial Cleanroom Technology Consumption and Growth Rate of Medical Device Manufacturers (2015-2020)
5.3.4 Global Industrial Cleanroom Technology Consumption and Growth Rate of Other End Users (2015-2020)
_x000D_
6 Global Industrial Cleanroom Technology Market Analysis by Regions_x000D_
6.1 Global Industrial Cleanroom Technology Sales, Revenue and Market Share by Regions_x000D_
6.1.1 Global Industrial Cleanroom Technology Sales by Regions (2015-2020)_x000D_
6.1.2 Global Industrial Cleanroom Technology Revenue by Regions (2015-2020)_x000D_
6.2 North America Industrial Cleanroom Technology Sales and Growth Rate (2015-2020)_x000D_
6.3 Europe Industrial Cleanroom Technology Sales and Growth Rate (2015-2020)_x000D_
6.4 Asia-Pacific Industrial Cleanroom Technology Sales and Growth Rate (2015-2020)_x000D_
6.5 Middle East and Africa Industrial Cleanroom Technology Sales and Growth Rate (2015-2020)_x000D_
6.6 South America Industrial Cleanroom Technology Sales and Growth Rate (2015-2020)_x000D_
_x000D_
7 North America Industrial Cleanroom Technology Market Analysis by Countries_x000D_
7.1 The Influence of COVID-19 on North America Market_x000D_
7.2 North America Industrial Cleanroom Technology Sales, Revenue and Market Share by Countries_x000D_
7.2.1 North America Industrial Cleanroom Technology Sales by Countries (2015-2020)_x000D_
7.2.2 North America Industrial Cleanroom Technology Revenue by Countries (2015-2020)_x000D_
7.3 United States Industrial Cleanroom Technology Sales and Growth Rate (2015-2020)_x000D_
7.4 Canada Industrial Cleanroom Technology Sales and Growth Rate (2015-2020)_x000D_
7.5 Mexico Industrial Cleanroom Technology Sales and Growth Rate (2015-2020)_x000D_
_x000D_
8 Europe Industrial Cleanroom Technology Market Analysis by Countries_x000D_
8.1 The Influence of COVID-19 on Europe Market_x000D_
8.2 Europe Industrial Cleanroom Technology Sales, Revenue and Market Share by Countries_x000D_
8.2.1 Europe Industrial Cleanroom Technology Sales by Countries (2015-2020)_x000D_
8.2.2 Europe Industrial Cleanroom Technology Revenue by Countries (2015-2020)_x000D_
8.3 Germany Industrial Cleanroom Technology Sales and Growth Rate (2015-2020)_x000D_
8.4 UK Industrial Cleanroom Technology Sales and Growth Rate (2015-2020)_x000D_
8.5 France Industrial Cleanroom Technology Sales and Growth Rate (2015-2020)_x000D_
8.6 Italy Industrial Cleanroom Technology Sales and Growth Rate (2015-2020)_x000D_
8.7 Spain Industrial Cleanroom Technology Sales and Growth Rate (2015-2020)_x000D_
8.8 Russia Industrial Cleanroom Technology Sales and Growth Rate (2015-2020)_x000D_
_x000D_
9 Asia Pacific Industrial Cleanroom Technology Market Analysis by Countries_x000D_
9.1 The Influence of COVID-19 on Asia Pacific Market_x000D_
9.2 Asia Pacific Industrial Cleanroom Technology Sales, Revenue and Market Share by Countries_x000D_
9.2.1 Asia Pacific Industrial Cleanroom Technology Sales by Countries (2015-2020)_x000D_
9.2.2 Asia Pacific Industrial Cleanroom Technology Revenue by Countries (2015-2020)_x000D_
9.3 China Industrial Cleanroom Technology Sales and Growth Rate (2015-2020)_x000D_
9.4 Japan Industrial Cleanroom Technology Sales and Growth Rate (2015-2020)_x000D_
9.5 South Korea Industrial Cleanroom Technology Sales and Growth Rate (2015-2020)_x000D_
9.6 India Industrial Cleanroom Technology Sales and Growth Rate (2015-2020)_x000D_
9.7 Southeast Asia Industrial Cleanroom Technology Sales and Growth Rate (2015-2020)_x000D_
9.8 Australia Industrial Cleanroom Technology Sales and Growth Rate (2015-2020)_x000D_
_x000D_
10 Middle East and Africa Industrial Cleanroom Technology Market Analysis by Countries_x000D_
10.1 The Influence of COVID-19 on Middle East and Africa Market_x000D_
10.2 Middle East and Africa Industrial Cleanroom Technology Sales, Revenue and Market Share by Countries_x000D_
10.2.1 Middle East and Africa Industrial Cleanroom Technology Sales by Countries (2015-2020)_x000D_
10.2.2 Middle East and Africa Industrial Cleanroom Technology Revenue by Countries (2015-2020)_x000D_
10.3 Saudi Arabia Industrial Cleanroom Technology Sales and Growth Rate (2015-2020)_x000D_
10.4 UAE Industrial Cleanroom Technology Sales and Growth Rate (2015-2020)_x000D_
10.5 Egypt Industrial Cleanroom Technology Sales and Growth Rate (2015-2020)_x000D_
10.6 Nigeria Industrial Cleanroom Technology Sales and Growth Rate (2015-2020)_x000D_
10.7 South Africa Industrial Cleanroom Technology Sales and Growth Rate (2015-2020)_x000D_
_x000D_
11 South America Industrial Cleanroom Technology Market Analysis by Countries_x000D_
11.1 The Influence of COVID-19 on Middle East and Africa Market_x000D_
11.2 South America Industrial Cleanroom Technology Sales, Revenue and Market Share by Countries_x000D_
11.2.1 South America Industrial Cleanroom Technology Sales by Countries (2015-2020)_x000D_
11.2.2 South America Industrial Cleanroom Technology Revenue by Countries (2015-2020)_x000D_
11.3 Brazil Industrial Cleanroom Technology Sales and Growth Rate (2015-2020)_x000D_
11.4 Argentina Industrial Cleanroom Technology Sales and Growth Rate (2015-2020)_x000D_
11.5 Columbia Industrial Cleanroom Technology Sales and Growth Rate (2015-2020)_x000D_
11.6 Chile Industrial Cleanroom Technology Sales and Growth Rate (2015-2020)_x000D_
_x000D_
12 Competitive Landscape_x000D_
12.1 Clean Air Products
12.1.1 Clean Air Products Basic Information
12.1.2 Industrial Cleanroom Technology Product Introduction
12.1.3 Clean Air Products Production, Value, Price, Gross Margin 2015-2020
12.2 M+W Group
12.2.1 M+W Group Basic Information
12.2.2 Industrial Cleanroom Technology Product Introduction
12.2.3 M+W Group Production, Value, Price, Gross Margin 2015-2020
12.3 E.I. Du Pont De Nemours And Company
12.3.1 E.I. Du Pont De Nemours And Company Basic Information
12.3.2 Industrial Cleanroom Technology Product Introduction
12.3.3 E.I. Du Pont De Nemours And Company Production, Value, Price, Gross Margin 2015-2020
12.4 Royal Imtech N.V.
12.4.1 Royal Imtech N.V. Basic Information
12.4.2 Industrial Cleanroom Technology Product Introduction
12.4.3 Royal Imtech N.V. Production, Value, Price, Gross Margin 2015-2020
12.5 Azbil Corporation
12.5.1 Azbil Corporation Basic Information
12.5.2 Industrial Cleanroom Technology Product Introduction
12.5.3 Azbil Corporation Production, Value, Price, Gross Margin 2015-2020
12.6 Taikisha Ltd.
12.6.1 Taikisha Ltd. Basic Information
12.6.2 Industrial Cleanroom Technology Product Introduction
12.6.3 Taikisha Ltd. Production, Value, Price, Gross Margin 2015-2020
12.7 Illinois Tool Works, Inc.
12.7.1 Illinois Tool Works, Inc. Basic Information
12.7.2 Industrial Cleanroom Technology Product Introduction
12.7.3 Illinois Tool Works, Inc. Production, Value, Price, Gross Margin 2015-2020
12.8 Alpiq Group
12.8.1 Alpiq Group Basic Information
12.8.2 Industrial Cleanroom Technology Product Introduction
12.8.3 Alpiq Group Production, Value, Price, Gross Margin 2015-2020
12.9 Ardmac, Ltd.
12.9.1 Ardmac, Ltd. Basic Information
12.9.2 Industrial Cleanroom Technology Product Introduction
12.9.3 Ardmac, Ltd. Production, Value, Price, Gross Margin 2015-2020
12.10 Kimberly-Clark Corporation
12.10.1 Kimberly-Clark Corporation Basic Information
12.10.2 Industrial Cleanroom Technology Product Introduction
12.10.3 Kimberly-Clark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Cleanroom Technology Market Forecast_x000D_
14.1 Global Industrial Cleanroom Technology Market Value &amp; Volume Forecast, by Type (2020-2025)_x000D_
14.1.1 Fan Filter Units (FFU) Market Value and Volume Forecast (2020-2025)
14.1.2 HVAC Systems Market Value and Volume Forecast (2020-2025)
14.1.3 Laminar Air Flow Systems and Biosafety Cabinets Market Value and Volume Forecast (2020-2025)
14.1.4 HEPA Filters Market Value and Volume Forecast (2020-2025)
14.1.5 Air Diffusers and Showers Market Value and Volume Forecast (2020-2025)
14.2 Global Industrial Cleanroom Technology Market Value &amp; Volume Forecast, by Application (2020-2025)_x000D_
14.2.1 Pharmaceutical Industry Market Value and Volume Forecast (2020-2025)
14.2.2 Biotechnology Industry Market Value and Volume Forecast (2020-2025)
14.2.3 Medical Device Manufacturers Market Value and Volume Forecast (2020-2025)
14.2.4 Other End Users Market Value and Volume Forecast (2020-2025)
14.3 Industrial Cleanroom 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</si>
  <si>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Cleanroom Technology_x000D_
Table Product Specification of Industrial Cleanroom Technology_x000D_
Table Industrial Cleanroom Technology Key Market Segments_x000D_
Table Key Players Industrial Cleanroom Technology Covered_x000D_
Figure Global Industrial Cleanroom Technology Market Size, 2015 – 2025_x000D_
Table Different Types of Industrial Cleanroom Technology_x000D_
Figure Global Industrial Cleanroom Technology Value ($) Segment by Type from 2015-2020_x000D_
Figure Global Industrial Cleanroom Technology Market Share by Types in 2019_x000D_
Table Different Applications of Industrial Cleanroom Technology_x000D_
Figure Global Industrial Cleanroom Technology Value ($) Segment by Applications from 2015-2020_x000D_
Figure Global Industrial Cleanroom Technology Market Share by Applications in 2019_x000D_
Figure Global Industrial Cleanroom Technology Market Share by Regions in 2019_x000D_
Figure North America Industrial Cleanroom Technology Production Value ($) and Growth Rate (2015-2020)_x000D_
Figure Europe Industrial Cleanroom Technology Production Value ($) and Growth Rate (2015-2020)_x000D_
Figure Asia Pacific Industrial Cleanroom Technology Production Value ($) and Growth Rate (2015-2020)_x000D_
Figure Middle East and Africa Industrial Cleanroom Technology Production Value ($) and Growth Rate (2015-2020)_x000D_
Figure South America Industrial Cleanroom Technology Production Value ($) and Growth Rate (2015-2020)_x000D_
Table Global COVID-19 Status and Economic Overview_x000D_
Figure Global COVID-19 Status_x000D_
Figure COVID-19 Comparison of Major Countries_x000D_
Figure Industry Chain Analysis of Industrial Cleanroom Technology_x000D_
Table Upstream Raw Material Suppliers of Industrial Cleanroom Technology with Contact Information_x000D_
Table Major Players Headquarters, and Service Area of Industrial Cleanroom Technology_x000D_
Figure Major Players Production Value Market Share of Industrial Cleanroom Technology in 2019_x000D_
Table Major Players Industrial Cleanroom Technology Product Types in 2019_x000D_
Figure Production Process of Industrial Cleanroom Technology_x000D_
Figure Manufacturing Cost Structure of Industrial Cleanroom Technology_x000D_
Figure Channel Status of Industrial Cleanroom Technology_x000D_
Table Major Distributors of Industrial Cleanroom Technology with Contact Information_x000D_
Table Major Downstream Buyers of Industrial Cleanroom Technology with Contact Information_x000D_
Table Global Industrial Cleanroom Technology Value ($) by Type (2015-2020)_x000D_
Table Global Industrial Cleanroom Technology Value Share by Type (2015-2020)_x000D_
Figure Global Industrial Cleanroom Technology Value Share by Type (2015-2020)_x000D_
Table Global Industrial Cleanroom Technology Production by Type (2015-2020)_x000D_
Table Global Industrial Cleanroom Technology Production Share by Type (2015-2020)_x000D_
Figure Global Industrial Cleanroom Technology Production Share by Type (2015-2020)_x000D_
Figure Global Industrial Cleanroom Technology Value ($) and Growth Rate of Fan Filter Units (FFU) (2015-2020)
Figure Global Industrial Cleanroom Technology Value ($) and Growth Rate of HVAC Systems (2015-2020)
Figure Global Industrial Cleanroom Technology Value ($) and Growth Rate of Laminar Air Flow Systems and Biosafety Cabinets (2015-2020)
Figure Global Industrial Cleanroom Technology Value ($) and Growth Rate of HEPA Filters (2015-2020)
Figure Global Industrial Cleanroom Technology Value ($) and Growth Rate of Air Diffusers and Showers (2015-2020)
Figure Global Industrial Cleanroom Technology Price by Type (2015-2020)_x000D_
Figure Downstream Market Overview_x000D_
Table Global Industrial Cleanroom Technology Consumption by Application (2015-2020)_x000D_
Table Global Industrial Cleanroom Technology Consumption Market Share by Application (2015-2020)_x000D_
Figure Global Industrial Cleanroom Technology Consumption Market Share by Application (2015-2020)_x000D_
Figure Global Industrial Cleanroom Technology Consumption and Growth Rate of Pharmaceutical Industry (2015-2020)
Figure Global Industrial Cleanroom Technology Consumption and Growth Rate of Biotechnology Industry (2015-2020)
Figure Global Industrial Cleanroom Technology Consumption and Growth Rate of Medical Device Manufacturers (2015-2020)
Figure Global Industrial Cleanroom Technology Consumption and Growth Rate of Other End Users (2015-2020)
Figure Global Industrial Cleanroom Technology Sales and Growth Rate (2015-2020)_x000D_
Figure Global Industrial Cleanroom Technology Revenue (M USD) and Growth (2015-2020)_x000D_
Table Global Industrial Cleanroom Technology Sales by Regions (2015-2020)_x000D_
Table Global Industrial Cleanroom Technology Sales Market Share by Regions (2015-2020)_x000D_
Table Global Industrial Cleanroom Technology Revenue (M USD) by Regions (2015-2020)_x000D_
Table Global Industrial Cleanroom Technology Revenue Market Share by Regions (2015-2020)_x000D_
Table Global Industrial Cleanroom Technology Revenue Market Share by Regions in 2015_x000D_
Table Global Industrial Cleanroom Technology Revenue Market Share by Regions in 2019_x000D_
Figure North America Industrial Cleanroom Technology Sales and Growth Rate (2015-2020)_x000D_
Figure Europe Industrial Cleanroom Technology Sales and Growth Rate (2015-2020)_x000D_
Figure Asia-Pacific Industrial Cleanroom Technology Sales and Growth Rate (2015-2020)_x000D_
Figure Middle East and Africa Industrial Cleanroom Technology Sales and Growth Rate (2015-2020)_x000D_
Figure South America Industrial Cleanroom Technology Sales and Growth Rate (2015-2020)_x000D_
Figure North America COVID-19 Status_x000D_
Figure North America COVID-19 Confirmed Cases Major Distribution_x000D_
Figure North America Industrial Cleanroom Technology Revenue (M USD) and Growth (2015-2020)_x000D_
Table North America Industrial Cleanroom Technology Sales by Countries (2015-2020)_x000D_
Table North America Industrial Cleanroom Technology Sales Market Share by Countries (2015-2020)_x000D_
Table North America Industrial Cleanroom Technology Revenue (M USD) by Countries (2015-2020)_x000D_
Table North America Industrial Cleanroom Technology Revenue Market Share by Countries (2015-2020)_x000D_
Figure United States Industrial Cleanroom Technology Sales and Growth Rate (2015-2020)_x000D_
Figure Canada Industrial Cleanroom Technology Sales and Growth Rate (2015-2020)_x000D_
Figure Mexico Industrial Cleanroom Technology Sales and Growth (2015-2020)_x000D_
Figure Europe COVID-19 Status_x000D_
Figure Europe COVID-19 Confirmed Cases Major Distribution_x000D_
Figure Europe Industrial Cleanroom Technology Revenue (M USD) and Growth (2015-2020)_x000D_
Table Europe Industrial Cleanroom Technology Sales by Countries (2015-2020)_x000D_
Table Europe Industrial Cleanroom Technology Sales Market Share by Countries (2015-2020)_x000D_
Table Europe Industrial Cleanroom Technology Revenue (M USD) by Countries (2015-2020)_x000D_
Table Europe Industrial Cleanroom Technology Revenue Market Share by Countries (2015-2020)_x000D_
Figure Germany Industrial Cleanroom Technology Sales and Growth Rate (2015-2020)_x000D_
Figure UK Industrial Cleanroom Technology Sales and Growth Rate (2015-2020)_x000D_
Figure France Industrial Cleanroom Technology Sales and Growth (2015-2020)_x000D_
Figure Italy Industrial Cleanroom Technology Sales and Growth (2015-2020)_x000D_
Figure Spain Industrial Cleanroom Technology Sales and Growth (2015-2020)_x000D_
Figure Russia Industrial Cleanroom Technology Sales and Growth (2015-2020)_x000D_
Figure Asia Pacific COVID-19 Status_x000D_
Figure Asia Pacific Industrial Cleanroom Technology Revenue (M USD) and Growth (2015-2020)_x000D_
Table Asia Pacific Industrial Cleanroom Technology Sales by Countries (2015-2020)_x000D_
Table Asia Pacific Industrial Cleanroom Technology Sales Market Share by Countries (2015-2020)_x000D_
Table Asia Pacific Industrial Cleanroom Technology Revenue (M USD) by Countries (2015-2020)_x000D_
Table Asia Pacific Industrial Cleanroom Technology Revenue Market Share by Countries (2015-2020)_x000D_
Figure China Industrial Cleanroom Technology Sales and Growth Rate (2015-2020)_x000D_
Figure Japan Industrial Cleanroom Technology Sales and Growth Rate (2015-2020)_x000D_
Figure South Korea Industrial Cleanroom Technology Sales and Growth (2015-2020)_x000D_
Figure India Industrial Cleanroom Technology Sales and Growth (2015-2020)_x000D_
Figure Southeast Asia Industrial Cleanroom Technology Sales and Growth (2015-2020)_x000D_
Figure Australia Industrial Cleanroom Technology Sales and Growth (2015-2020)_x000D_
Figure Middle East Industrial Cleanroom Technology Revenue (M USD) and Growth (2015-2020)_x000D_
Table Middle East Industrial Cleanroom Technology Sales by Countries (2015-2020)_x000D_
Table Middle East and Africa Industrial Cleanroom Technology Sales Market Share by Countries (2015-2020)_x000D_
Table Middle East and Africa Industrial Cleanroom Technology Revenue (M USD) by Countries (2015-2020)_x000D_
Table Middle East and Africa Industrial Cleanroom Technology Revenue Market Share by Countries (2015-2020)_x000D_
Figure Saudi Arabia Industrial Cleanroom Technology Sales and Growth Rate (2015-2020)_x000D_
Figure UAE Industrial Cleanroom Technology Sales and Growth Rate (2015-2020)_x000D_
Figure Egypt Industrial Cleanroom Technology Sales and Growth (2015-2020)_x000D_
Figure Nigeria Industrial Cleanroom Technology Sales and Growth (2015-2020)_x000D_
Figure South Africa Industrial Cleanroom Technology Sales and Growth (2015-2020)_x000D_
Figure South America Industrial Cleanroom Technology Revenue (M USD) and Growth (2015-2020)_x000D_
Table South America Industrial Cleanroom Technology Sales by Countries (2015-2020)_x000D_
Table South America Industrial Cleanroom Technology Sales Market Share by Countries (2015-2020)_x000D_
Table South America Industrial Cleanroom Technology Revenue (M USD) by Countries (2015-2020)_x000D_
Table South America Industrial Cleanroom Technology Revenue Market Share by Countries (2015-2020)_x000D_
Figure Brazil Industrial Cleanroom Technology Sales and Growth Rate (2015-2020)_x000D_
Figure Argentina Industrial Cleanroom Technology Sales and Growth Rate (2015-2020)_x000D_
Figure Columbia Industrial Cleanroom Technology Sales and Growth (2015-2020)_x000D_
Figure Chile Industrial Cleanroom Technology Sales and Growth (2015-2020)_x000D_
Figure Top 3 Market Share of Industrial Cleanroom Technology Companies in 2019_x000D_
Figure Top 6 Market Share of Industrial Cleanroom Technology Companies in 2019_x000D_
Table Major Players Production Value ($) Share (2015-2020)_x000D_
Table Clean Air Products Profile
Table Clean Air Products Product Introduction
Figure Clean Air Products Production and Growth Rate
Figure Clean Air Products Value ($) Market Share 2015-2020
Table M+W Group Profile
Table M+W Group Product Introduction
Figure M+W Group Production and Growth Rate
Figure M+W Group Value ($) Market Share 2015-2020
Table E.I. Du Pont De Nemours And Company Profile
Table E.I. Du Pont De Nemours And Company Product Introduction
Figure E.I. Du Pont De Nemours And Company Production and Growth Rate
Figure E.I. Du Pont De Nemours And Company Value ($) Market Share 2015-2020
Table Royal Imtech N.V. Profile
Table Royal Imtech N.V. Product Introduction
Figure Royal Imtech N.V. Production and Growth Rate
Figure Royal Imtech N.V. Value ($) Market Share 2015-2020
Table Azbil Corporation Profile
Table Azbil Corporation Product Introduction
Figure Azbil Corporation Production and Growth Rate
Figure Azbil Corporation Value ($) Market Share 2015-2020
Table Taikisha Ltd. Profile
Table Taikisha Ltd. Product Introduction
Figure Taikisha Ltd. Production and Growth Rate
Figure Taikisha Ltd. Value ($) Market Share 2015-2020
Table Illinois Tool Works, Inc. Profile
Table Illinois Tool Works, Inc. Product Introduction
Figure Illinois Tool Works, Inc. Production and Growth Rate
Figure Illinois Tool Works, Inc. Value ($) Market Share 2015-2020
Table Alpiq Group Profile
Table Alpiq Group Product Introduction
Figure Alpiq Group Production and Growth Rate
Figure Alpiq Group Value ($) Market Share 2015-2020
Table Ardmac, Ltd. Profile
Table Ardmac, Ltd. Product Introduction
Figure Ardmac, Ltd. Production and Growth Rate
Figure Ardmac, Ltd. Value ($) Market Share 2015-2020
Table Kimberly-Clark Corporation Profile
Table Kimberly-Clark Corporation Product Introduction
Figure Kimberly-Clark Corporation Production and Growth Rate
Figure Kimberly-Clark Corporation Value ($) Market Share 2015-2020
Table Market Driving Factors of Industrial Cleanroom Technology_x000D_
Table Merger, Acquisition and New Investment_x000D_
Table Global Industrial Cleanroom Technology Market Value ($) Forecast, by Type_x000D_
Table Global Industrial Cleanroom Technology Market Volume Forecast, by Type_x000D_
Figure Global Industrial Cleanroom Technology Market Value ($) and Growth Rate Forecast of Fan Filter Units (FFU) (2020-2025)
Figure Global Industrial Cleanroom Technology Market Volume ($) and Growth Rate Forecast of Fan Filter Units (FFU) (2020-2025)
Figure Global Industrial Cleanroom Technology Market Value ($) and Growth Rate Forecast of HVAC Systems (2020-2025)
Figure Global Industrial Cleanroom Technology Market Volume ($) and Growth Rate Forecast of HVAC Systems (2020-2025)
Figure Global Industrial Cleanroom Technology Market Value ($) and Growth Rate Forecast of Laminar Air Flow Systems and Biosafety Cabinets (2020-2025)
Figure Global Industrial Cleanroom Technology Market Volume ($) and Growth Rate Forecast of Laminar Air Flow Systems and Biosafety Cabinets (2020-2025)
Figure Global Industrial Cleanroom Technology Market Value ($) and Growth Rate Forecast of HEPA Filters (2020-2025)
Figure Global Industrial Cleanroom Technology Market Volume ($) and Growth Rate Forecast of HEPA Filters (2020-2025)
Figure Global Industrial Cleanroom Technology Market Value ($) and Growth Rate Forecast of Air Diffusers and Showers (2020-2025)
Figure Global Industrial Cleanroom Technology Market Volume ($) and Growth Rate Forecast of Air Diffusers and Showers (2020-2025)
Table Global Market Value ($) Forecast by Application (2020-2025)_x000D_
Table Global Market Volume Forecast by Application (2020-2025)_x000D_
Figure Market Value ($) and Growth Rate Forecast of Pharmaceutical Industry (2020-2025)
Figure Market Volume and Growth Rate Forecast of Pharmaceutical Industry (2020-2025)
Figure Market Value ($) and Growth Rate Forecast of Biotechnology Industry (2020-2025)
Figure Market Volume and Growth Rate Forecast of Biotechnology Industry (2020-2025)
Figure Market Value ($) and Growth Rate Forecast of Medical Device Manufacturers (2020-2025)
Figure Market Volume and Growth Rate Forecast of Medical Device Manufacturers (2020-2025)
Figure Market Value ($) and Growth Rate Forecast of Other End Users (2020-2025)
Figure Market Volume and Growth Rate Forecast of Other End Users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</si>
  <si>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Cleanroom Technology Industry Market Report Opportunities and Competitive Landscape</t>
  </si>
  <si>
    <t>COVID-19 Outbreak-Global Software-Defined Networking (SDN) Industry Market Report-Development Trends, Threats, Opportunities and Competitive Landscape in 2020</t>
  </si>
  <si>
    <t>Software-defined networking (SDN) is a term that encompasses multiple networking technologies designed to make the network as flexible and agile as the storage infrastructure and virtual servers of today's data centers. The main goal of SDN is to allow network engineers and administrators to respond quickly to changing business needs._x000D_
The Software-Defined Networking (SDN)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Software-Defined Networking (SDN) industry. _x000D_
Chapter 3.7 covers the analysis of the impact of COVID-19 from the perspective of the industry chain. _x000D_
In addition, chapters 7-11 consider the impact of COVID-19 on the regional economy._x000D_
_x000D_
The Software-Defined Networking (SDN) market can be split based on product types, major applications, and important countries as follows:_x000D_
_x000D_
&lt;b&gt;Key players in the global Software-Defined Networking (SDN) market covered in Chapter 12:&lt;/b&gt;_x000D_
Extreme Networks
Cumulus
Ciena
VMWARE
Arista
Cisco
Nokia
HPE
Big Switch
NEC
Juniper Networks
Nokia
HUAWEI
Pluribus
Dell
_x000D_
&lt;b&gt;In Chapter 4 and 14.1, on the basis of types, the Software-Defined Networking (SDN) market from 2015 to 2025 is primarily split into:&lt;/b&gt;_x000D_
Open SDN
SDN via API
SDN via Overlay
_x000D_
&lt;b&gt;In Chapter 5 and 14.2, on the basis of applications, the Software-Defined Networking (SDN) market from 2015 to 2025 covers:&lt;/b&gt;_x000D_
BFSI
Healthcare
Government and Defense
Consumer Goods and Retail
Manufacturing
ITES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</si>
  <si>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Software-Defined Networking (SDN) Introduction and Market Overview_x000D_
1.1 Objectives of the Study_x000D_
1.2 Overview of Software-Defined Networking (SDN)_x000D_
1.3 Scope of The Study_x000D_
1.3.1 Key Market Segments_x000D_
1.3.2 Players Covered_x000D_
1.3.3 COVID-19's impact on the Software-Defined Networking (SDN) industry_x000D_
1.4 Methodology of The Study_x000D_
1.5 Research Data Source_x000D_
_x000D_
2 Executive Summary_x000D_
2.1 Market Overview_x000D_
2.1.1 Global Software-Defined Networking (SDN) Market Size, 2015 – 2020_x000D_
2.1.2 Global Software-Defined Networking (SDN) Market Size by Type, 2015 – 2020_x000D_
2.1.3 Global Software-Defined Networking (SDN) Market Size by Application, 2015 – 2020_x000D_
2.1.4 Global Software-Defined Networking (SDN) Market Size by Region, 2015 - 2025_x000D_
2.2 Business Environment Analysis_x000D_
2.2.1 Global COVID-19 Status and Economic Overview_x000D_
2.2.2 Influence of COVID-19 Outbreak on Software-Defined Networking (SDN) Industry Development_x000D_
_x000D_
3 Industry Chain Analysis_x000D_
3.1 Upstream Raw Material Suppliers of Software-Defined Networking (SDN) Analysis_x000D_
3.2 Major Players of Software-Defined Networking (SDN)_x000D_
3.3 Software-Defined Networking (SDN) Manufacturing Cost Structure Analysis_x000D_
3.3.1 Production Process Analysis_x000D_
3.3.2 Manufacturing Cost Structure of Software-Defined Networking (SDN)_x000D_
3.3.3 Labor Cost of Software-Defined Networking (SDN)_x000D_
3.4 Market Distributors of Software-Defined Networking (SDN)_x000D_
3.5 Major Downstream Buyers of Software-Defined Networking (SDN) Analysis_x000D_
3.6 The Impact of Covid-19 From the Perspective of Industry Chain_x000D_
3.7 Regional Import and Export Controls Will Exist for a Long Time_x000D_
3.8 Continued downward PMI Spreads Globally_x000D_
_x000D_
4 Global Software-Defined Networking (SDN) Market, by Type_x000D_
4.1 Global Software-Defined Networking (SDN) Value and Market Share by Type (2015-2020)_x000D_
4.2 Global Software-Defined Networking (SDN) Production and Market Share by Type (2015-2020)_x000D_
4.3 Global Software-Defined Networking (SDN) Value and Growth Rate by Type (2015-2020)_x000D_
4.3.1 Global Software-Defined Networking (SDN) Value and Growth Rate of Open SDN
4.3.2 Global Software-Defined Networking (SDN) Value and Growth Rate of SDN via API
4.3.3 Global Software-Defined Networking (SDN) Value and Growth Rate of SDN via Overlay
4.4 Global Software-Defined Networking (SDN) Price Analysis by Type (2015-2020)_x000D_
_x000D_
5 Software-Defined Networking (SDN) Market, by Application_x000D_
5.1 Downstream Market Overview_x000D_
5.2 Global Software-Defined Networking (SDN) Consumption and Market Share by Application (2015-2020)_x000D_
5.3 Global Software-Defined Networking (SDN) Consumption and Growth Rate by Application (2015-2020)_x000D_
5.3.1 Global Software-Defined Networking (SDN) Consumption and Growth Rate of BFSI (2015-2020)
5.3.2 Global Software-Defined Networking (SDN) Consumption and Growth Rate of Healthcare (2015-2020)
5.3.3 Global Software-Defined Networking (SDN) Consumption and Growth Rate of Government and Defense (2015-2020)
5.3.4 Global Software-Defined Networking (SDN) Consumption and Growth Rate of Consumer Goods and Retail (2015-2020)
5.3.5 Global Software-Defined Networking (SDN) Consumption and Growth Rate of Manufacturing (2015-2020)
5.3.6 Global Software-Defined Networking (SDN) Consumption and Growth Rate of ITES (2015-2020)
5.3.7 Global Software-Defined Networking (SDN) Consumption and Growth Rate of Others (2015-2020)
_x000D_
6 Global Software-Defined Networking (SDN) Market Analysis by Regions_x000D_
6.1 Global Software-Defined Networking (SDN) Sales, Revenue and Market Share by Regions_x000D_
6.1.1 Global Software-Defined Networking (SDN) Sales by Regions (2015-2020)_x000D_
6.1.2 Global Software-Defined Networking (SDN) Revenue by Regions (2015-2020)_x000D_
6.2 North America Software-Defined Networking (SDN) Sales and Growth Rate (2015-2020)_x000D_
6.3 Europe Software-Defined Networking (SDN) Sales and Growth Rate (2015-2020)_x000D_
6.4 Asia-Pacific Software-Defined Networking (SDN) Sales and Growth Rate (2015-2020)_x000D_
6.5 Middle East and Africa Software-Defined Networking (SDN) Sales and Growth Rate (2015-2020)_x000D_
6.6 South America Software-Defined Networking (SDN) Sales and Growth Rate (2015-2020)_x000D_
_x000D_
7 North America Software-Defined Networking (SDN) Market Analysis by Countries_x000D_
7.1 The Influence of COVID-19 on North America Market_x000D_
7.2 North America Software-Defined Networking (SDN) Sales, Revenue and Market Share by Countries_x000D_
7.2.1 North America Software-Defined Networking (SDN) Sales by Countries (2015-2020)_x000D_
7.2.2 North America Software-Defined Networking (SDN) Revenue by Countries (2015-2020)_x000D_
7.3 United States Software-Defined Networking (SDN) Sales and Growth Rate (2015-2020)_x000D_
7.4 Canada Software-Defined Networking (SDN) Sales and Growth Rate (2015-2020)_x000D_
7.5 Mexico Software-Defined Networking (SDN) Sales and Growth Rate (2015-2020)_x000D_
_x000D_
8 Europe Software-Defined Networking (SDN) Market Analysis by Countries_x000D_
8.1 The Influence of COVID-19 on Europe Market_x000D_
8.2 Europe Software-Defined Networking (SDN) Sales, Revenue and Market Share by Countries_x000D_
8.2.1 Europe Software-Defined Networking (SDN) Sales by Countries (2015-2020)_x000D_
8.2.2 Europe Software-Defined Networking (SDN) Revenue by Countries (2015-2020)_x000D_
8.3 Germany Software-Defined Networking (SDN) Sales and Growth Rate (2015-2020)_x000D_
8.4 UK Software-Defined Networking (SDN) Sales and Growth Rate (2015-2020)_x000D_
8.5 France Software-Defined Networking (SDN) Sales and Growth Rate (2015-2020)_x000D_
8.6 Italy Software-Defined Networking (SDN) Sales and Growth Rate (2015-2020)_x000D_
8.7 Spain Software-Defined Networking (SDN) Sales and Growth Rate (2015-2020)_x000D_
8.8 Russia Software-Defined Networking (SDN) Sales and Growth Rate (2015-2020)_x000D_
_x000D_
9 Asia Pacific Software-Defined Networking (SDN) Market Analysis by Countries_x000D_
9.1 The Influence of COVID-19 on Asia Pacific Market_x000D_
9.2 Asia Pacific Software-Defined Networking (SDN) Sales, Revenue and Market Share by Countries_x000D_
9.2.1 Asia Pacific Software-Defined Networking (SDN) Sales by Countries (2015-2020)_x000D_
9.2.2 Asia Pacific Software-Defined Networking (SDN) Revenue by Countries (2015-2020)_x000D_
9.3 China Software-Defined Networking (SDN) Sales and Growth Rate (2015-2020)_x000D_
9.4 Japan Software-Defined Networking (SDN) Sales and Growth Rate (2015-2020)_x000D_
9.5 South Korea Software-Defined Networking (SDN) Sales and Growth Rate (2015-2020)_x000D_
9.6 India Software-Defined Networking (SDN) Sales and Growth Rate (2015-2020)_x000D_
9.7 Southeast Asia Software-Defined Networking (SDN) Sales and Growth Rate (2015-2020)_x000D_
9.8 Australia Software-Defined Networking (SDN) Sales and Growth Rate (2015-2020)_x000D_
_x000D_
10 Middle East and Africa Software-Defined Networking (SDN) Market Analysis by Countries_x000D_
10.1 The Influence of COVID-19 on Middle East and Africa Market_x000D_
10.2 Middle East and Africa Software-Defined Networking (SDN) Sales, Revenue and Market Share by Countries_x000D_
10.2.1 Middle East and Africa Software-Defined Networking (SDN) Sales by Countries (2015-2020)_x000D_
10.2.2 Middle East and Africa Software-Defined Networking (SDN) Revenue by Countries (2015-2020)_x000D_
10.3 Saudi Arabia Software-Defined Networking (SDN) Sales and Growth Rate (2015-2020)_x000D_
10.4 UAE Software-Defined Networking (SDN) Sales and Growth Rate (2015-2020)_x000D_
10.5 Egypt Software-Defined Networking (SDN) Sales and Growth Rate (2015-2020)_x000D_
10.6 Nigeria Software-Defined Networking (SDN) Sales and Growth Rate (2015-2020)_x000D_
10.7 South Africa Software-Defined Networking (SDN) Sales and Growth Rate (2015-2020)_x000D_
_x000D_
11 South America Software-Defined Networking (SDN) Market Analysis by Countries_x000D_
11.1 The Influence of COVID-19 on Middle East and Africa Market_x000D_
11.2 South America Software-Defined Networking (SDN) Sales, Revenue and Market Share by Countries_x000D_
11.2.1 South America Software-Defined Networking (SDN) Sales by Countries (2015-2020)_x000D_
11.2.2 South America Software-Defined Networking (SDN) Revenue by Countries (2015-2020)_x000D_
11.3 Brazil Software-Defined Networking (SDN) Sales and Growth Rate (2015-2020)_x000D_
11.4 Argentina Software-Defined Networking (SDN) Sales and Growth Rate (2015-2020)_x000D_
11.5 Columbia Software-Defined Networking (SDN) Sales and Growth Rate (2015-2020)_x000D_
11.6 Chile Software-Defined Networking (SDN) Sales and Growth Rate (2015-2020)_x000D_
_x000D_
12 Competitive Landscape_x000D_
12.1 Extreme Networks
12.1.1 Extreme Networks Basic Information
12.1.2 Software-Defined Networking (SDN) Product Introduction
12.1.3 Extreme Networks Production, Value, Price, Gross Margin 2015-2020
12.2 Cumulus
12.2.1 Cumulus Basic Information
12.2.2 Software-Defined Networking (SDN) Product Introduction
12.2.3 Cumulus Production, Value, Price, Gross Margin 2015-2020
12.3 Ciena
12.3.1 Ciena Basic Information
12.3.2 Software-Defined Networking (SDN) Product Introduction
12.3.3 Ciena Production, Value, Price, Gross Margin 2015-2020
12.4 VMWARE
12.4.1 VMWARE Basic Information
12.4.2 Software-Defined Networking (SDN) Product Introduction
12.4.3 VMWARE Production, Value, Price, Gross Margin 2015-2020
12.5 Arista
12.5.1 Arista Basic Information
12.5.2 Software-Defined Networking (SDN) Product Introduction
12.5.3 Arista Production, Value, Price, Gross Margin 2015-2020
12.6 Cisco
12.6.1 Cisco Basic Information
12.6.2 Software-Defined Networking (SDN) Product Introduction
12.6.3 Cisco Production, Value, Price, Gross Margin 2015-2020
12.7 Nokia
12.7.1 Nokia Basic Information
12.7.2 Software-Defined Networking (SDN) Product Introduction
12.7.3 Nokia Production, Value, Price, Gross Margin 2015-2020
12.8 HPE
12.8.1 HPE Basic Information
12.8.2 Software-Defined Networking (SDN) Product Introduction
12.8.3 HPE Production, Value, Price, Gross Margin 2015-2020
12.9 Big Switch
12.9.1 Big Switch Basic Information
12.9.2 Software-Defined Networking (SDN) Product Introduction
12.9.3 Big Switch Production, Value, Price, Gross Margin 2015-2020
12.10 NEC
12.10.1 NEC Basic Information
12.10.2 Software-Defined Networking (SDN) Product Introduction
12.10.3 NEC Production, Value, Price, Gross Margin 2015-2020
12.11 Juniper Networks
12.11.1 Juniper Networks Basic Information
12.11.2 Software-Defined Networking (SDN) Product Introduction
12.11.3 Juniper Networks Production, Value, Price, Gross Margin 2015-2020
12.12 Nokia
12.12.1 Nokia Basic Information
12.12.2 Software-Defined Networking (SDN) Product Introduction
12.12.3 Nokia Production, Value, Price, Gross Margin 2015-2020
12.13 HUAWEI
12.13.1 HUAWEI Basic Information
12.13.2 Software-Defined Networking (SDN) Product Introduction
12.13.3 HUAWEI Production, Value, Price, Gross Margin 2015-2020
12.14 Pluribus
12.14.1 Pluribus Basic Information
12.14.2 Software-Defined Networking (SDN) Product Introduction
12.14.3 Pluribus Production, Value, Price, Gross Margin 2015-2020
12.15 Dell
12.15.1 Dell Basic Information
12.15.2 Software-Defined Networking (SDN) Product Introduction
12.15.3 Dell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Software-Defined Networking (SDN) Market Forecast_x000D_
14.1 Global Software-Defined Networking (SDN) Market Value &amp; Volume Forecast, by Type (2020-2025)_x000D_
14.1.1 Open SDN Market Value and Volume Forecast (2020-2025)
14.1.2 SDN via API Market Value and Volume Forecast (2020-2025)
14.1.3 SDN via Overlay Market Value and Volume Forecast (2020-2025)
14.2 Global Software-Defined Networking (SDN) Market Value &amp; Volume Forecast, by Application (2020-2025)_x000D_
14.2.1 BFSI Market Value and Volume Forecast (2020-2025)
14.2.2 Healthcare Market Value and Volume Forecast (2020-2025)
14.2.3 Government and Defense Market Value and Volume Forecast (2020-2025)
14.2.4 Consumer Goods and Retail Market Value and Volume Forecast (2020-2025)
14.2.5 Manufacturing Market Value and Volume Forecast (2020-2025)
14.2.6 ITES Market Value and Volume Forecast (2020-2025)
14.2.7 Others Market Value and Volume Forecast (2020-2025)
14.3 Software-Defined Networking (SDN)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</si>
  <si>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Software-Defined Networking (SDN)_x000D_
Table Product Specification of Software-Defined Networking (SDN)_x000D_
Table Software-Defined Networking (SDN) Key Market Segments_x000D_
Table Key Players Software-Defined Networking (SDN) Covered_x000D_
Figure Global Software-Defined Networking (SDN) Market Size, 2015 – 2025_x000D_
Table Different Types of Software-Defined Networking (SDN)_x000D_
Figure Global Software-Defined Networking (SDN) Value ($) Segment by Type from 2015-2020_x000D_
Figure Global Software-Defined Networking (SDN) Market Share by Types in 2019_x000D_
Table Different Applications of Software-Defined Networking (SDN)_x000D_
Figure Global Software-Defined Networking (SDN) Value ($) Segment by Applications from 2015-2020_x000D_
Figure Global Software-Defined Networking (SDN) Market Share by Applications in 2019_x000D_
Figure Global Software-Defined Networking (SDN) Market Share by Regions in 2019_x000D_
Figure North America Software-Defined Networking (SDN) Production Value ($) and Growth Rate (2015-2020)_x000D_
Figure Europe Software-Defined Networking (SDN) Production Value ($) and Growth Rate (2015-2020)_x000D_
Figure Asia Pacific Software-Defined Networking (SDN) Production Value ($) and Growth Rate (2015-2020)_x000D_
Figure Middle East and Africa Software-Defined Networking (SDN) Production Value ($) and Growth Rate (2015-2020)_x000D_
Figure South America Software-Defined Networking (SDN) Production Value ($) and Growth Rate (2015-2020)_x000D_
Table Global COVID-19 Status and Economic Overview_x000D_
Figure Global COVID-19 Status_x000D_
Figure COVID-19 Comparison of Major Countries_x000D_
Figure Industry Chain Analysis of Software-Defined Networking (SDN)_x000D_
Table Upstream Raw Material Suppliers of Software-Defined Networking (SDN) with Contact Information_x000D_
Table Major Players Headquarters, and Service Area of Software-Defined Networking (SDN)_x000D_
Figure Major Players Production Value Market Share of Software-Defined Networking (SDN) in 2019_x000D_
Table Major Players Software-Defined Networking (SDN) Product Types in 2019_x000D_
Figure Production Process of Software-Defined Networking (SDN)_x000D_
Figure Manufacturing Cost Structure of Software-Defined Networking (SDN)_x000D_
Figure Channel Status of Software-Defined Networking (SDN)_x000D_
Table Major Distributors of Software-Defined Networking (SDN) with Contact Information_x000D_
Table Major Downstream Buyers of Software-Defined Networking (SDN) with Contact Information_x000D_
Table Global Software-Defined Networking (SDN) Value ($) by Type (2015-2020)_x000D_
Table Global Software-Defined Networking (SDN) Value Share by Type (2015-2020)_x000D_
Figure Global Software-Defined Networking (SDN) Value Share by Type (2015-2020)_x000D_
Table Global Software-Defined Networking (SDN) Production by Type (2015-2020)_x000D_
Table Global Software-Defined Networking (SDN) Production Share by Type (2015-2020)_x000D_
Figure Global Software-Defined Networking (SDN) Production Share by Type (2015-2020)_x000D_
Figure Global Software-Defined Networking (SDN) Value ($) and Growth Rate of Open SDN (2015-2020)
Figure Global Software-Defined Networking (SDN) Value ($) and Growth Rate of SDN via API (2015-2020)
Figure Global Software-Defined Networking (SDN) Value ($) and Growth Rate of SDN via Overlay (2015-2020)
Figure Global Software-Defined Networking (SDN) Price by Type (2015-2020)_x000D_
Figure Downstream Market Overview_x000D_
Table Global Software-Defined Networking (SDN) Consumption by Application (2015-2020)_x000D_
Table Global Software-Defined Networking (SDN) Consumption Market Share by Application (2015-2020)_x000D_
Figure Global Software-Defined Networking (SDN) Consumption Market Share by Application (2015-2020)_x000D_
Figure Global Software-Defined Networking (SDN) Consumption and Growth Rate of BFSI (2015-2020)
Figure Global Software-Defined Networking (SDN) Consumption and Growth Rate of Healthcare (2015-2020)
Figure Global Software-Defined Networking (SDN) Consumption and Growth Rate of Government and Defense (2015-2020)
Figure Global Software-Defined Networking (SDN) Consumption and Growth Rate of Consumer Goods and Retail (2015-2020)
Figure Global Software-Defined Networking (SDN) Consumption and Growth Rate of Manufacturing (2015-2020)
Figure Global Software-Defined Networking (SDN) Consumption and Growth Rate of ITES (2015-2020)
Figure Global Software-Defined Networking (SDN) Consumption and Growth Rate of Others (2015-2020)
Figure Global Software-Defined Networking (SDN) Sales and Growth Rate (2015-2020)_x000D_
Figure Global Software-Defined Networking (SDN) Revenue (M USD) and Growth (2015-2020)_x000D_
Table Global Software-Defined Networking (SDN) Sales by Regions (2015-2020)_x000D_
Table Global Software-Defined Networking (SDN) Sales Market Share by Regions (2015-2020)_x000D_
Table Global Software-Defined Networking (SDN) Revenue (M USD) by Regions (2015-2020)_x000D_
Table Global Software-Defined Networking (SDN) Revenue Market Share by Regions (2015-2020)_x000D_
Table Global Software-Defined Networking (SDN) Revenue Market Share by Regions in 2015_x000D_
Table Global Software-Defined Networking (SDN) Revenue Market Share by Regions in 2019_x000D_
Figure North America Software-Defined Networking (SDN) Sales and Growth Rate (2015-2020)_x000D_
Figure Europe Software-Defined Networking (SDN) Sales and Growth Rate (2015-2020)_x000D_
Figure Asia-Pacific Software-Defined Networking (SDN) Sales and Growth Rate (2015-2020)_x000D_
Figure Middle East and Africa Software-Defined Networking (SDN) Sales and Growth Rate (2015-2020)_x000D_
Figure South America Software-Defined Networking (SDN) Sales and Growth Rate (2015-2020)_x000D_
Figure North America COVID-19 Status_x000D_
Figure North America COVID-19 Confirmed Cases Major Distribution_x000D_
Figure North America Software-Defined Networking (SDN) Revenue (M USD) and Growth (2015-2020)_x000D_
Table North America Software-Defined Networking (SDN) Sales by Countries (2015-2020)_x000D_
Table North America Software-Defined Networking (SDN) Sales Market Share by Countries (2015-2020)_x000D_
Table North America Software-Defined Networking (SDN) Revenue (M USD) by Countries (2015-2020)_x000D_
Table North America Software-Defined Networking (SDN) Revenue Market Share by Countries (2015-2020)_x000D_
Figure United States Software-Defined Networking (SDN) Sales and Growth Rate (2015-2020)_x000D_
Figure Canada Software-Defined Networking (SDN) Sales and Growth Rate (2015-2020)_x000D_
Figure Mexico Software-Defined Networking (SDN) Sales and Growth (2015-2020)_x000D_
Figure Europe COVID-19 Status_x000D_
Figure Europe COVID-19 Confirmed Cases Major Distribution_x000D_
Figure Europe Software-Defined Networking (SDN) Revenue (M USD) and Growth (2015-2020)_x000D_
Table Europe Software-Defined Networking (SDN) Sales by Countries (2015-2020)_x000D_
Table Europe Software-Defined Networking (SDN) Sales Market Share by Countries (2015-2020)_x000D_
Table Europe Software-Defined Networking (SDN) Revenue (M USD) by Countries (2015-2020)_x000D_
Table Europe Software-Defined Networking (SDN) Revenue Market Share by Countries (2015-2020)_x000D_
Figure Germany Software-Defined Networking (SDN) Sales and Growth Rate (2015-2020)_x000D_
Figure UK Software-Defined Networking (SDN) Sales and Growth Rate (2015-2020)_x000D_
Figure France Software-Defined Networking (SDN) Sales and Growth (2015-2020)_x000D_
Figure Italy Software-Defined Networking (SDN) Sales and Growth (2015-2020)_x000D_
Figure Spain Software-Defined Networking (SDN) Sales and Growth (2015-2020)_x000D_
Figure Russia Software-Defined Networking (SDN) Sales and Growth (2015-2020)_x000D_
Figure Asia Pacific COVID-19 Status_x000D_
Figure Asia Pacific Software-Defined Networking (SDN) Revenue (M USD) and Growth (2015-2020)_x000D_
Table Asia Pacific Software-Defined Networking (SDN) Sales by Countries (2015-2020)_x000D_
Table Asia Pacific Software-Defined Networking (SDN) Sales Market Share by Countries (2015-2020)_x000D_
Table Asia Pacific Software-Defined Networking (SDN) Revenue (M USD) by Countries (2015-2020)_x000D_
Table Asia Pacific Software-Defined Networking (SDN) Revenue Market Share by Countries (2015-2020)_x000D_
Figure China Software-Defined Networking (SDN) Sales and Growth Rate (2015-2020)_x000D_
Figure Japan Software-Defined Networking (SDN) Sales and Growth Rate (2015-2020)_x000D_
Figure South Korea Software-Defined Networking (SDN) Sales and Growth (2015-2020)_x000D_
Figure India Software-Defined Networking (SDN) Sales and Growth (2015-2020)_x000D_
Figure Southeast Asia Software-Defined Networking (SDN) Sales and Growth (2015-2020)_x000D_
Figure Australia Software-Defined Networking (SDN) Sales and Growth (2015-2020)_x000D_
Figure Middle East Software-Defined Networking (SDN) Revenue (M USD) and Growth (2015-2020)_x000D_
Table Middle East Software-Defined Networking (SDN) Sales by Countries (2015-2020)_x000D_
Table Middle East and Africa Software-Defined Networking (SDN) Sales Market Share by Countries (2015-2020)_x000D_
Table Middle East and Africa Software-Defined Networking (SDN) Revenue (M USD) by Countries (2015-2020)_x000D_
Table Middle East and Africa Software-Defined Networking (SDN) Revenue Market Share by Countries (2015-2020)_x000D_
Figure Saudi Arabia Software-Defined Networking (SDN) Sales and Growth Rate (2015-2020)_x000D_
Figure UAE Software-Defined Networking (SDN) Sales and Growth Rate (2015-2020)_x000D_
Figure Egypt Software-Defined Networking (SDN) Sales and Growth (2015-2020)_x000D_
Figure Nigeria Software-Defined Networking (SDN) Sales and Growth (2015-2020)_x000D_
Figure South Africa Software-Defined Networking (SDN) Sales and Growth (2015-2020)_x000D_
Figure South America Software-Defined Networking (SDN) Revenue (M USD) and Growth (2015-2020)_x000D_
Table South America Software-Defined Networking (SDN) Sales by Countries (2015-2020)_x000D_
Table South America Software-Defined Networking (SDN) Sales Market Share by Countries (2015-2020)_x000D_
Table South America Software-Defined Networking (SDN) Revenue (M USD) by Countries (2015-2020)_x000D_
Table South America Software-Defined Networking (SDN) Revenue Market Share by Countries (2015-2020)_x000D_
Figure Brazil Software-Defined Networking (SDN) Sales and Growth Rate (2015-2020)_x000D_
Figure Argentina Software-Defined Networking (SDN) Sales and Growth Rate (2015-2020)_x000D_
Figure Columbia Software-Defined Networking (SDN) Sales and Growth (2015-2020)_x000D_
Figure Chile Software-Defined Networking (SDN) Sales and Growth (2015-2020)_x000D_
Figure Top 3 Market Share of Software-Defined Networking (SDN) Companies in 2019_x000D_
Figure Top 6 Market Share of Software-Defined Networking (SDN) Companies in 2019_x000D_
Table Major Players Production Value ($) Share (2015-2020)_x000D_
Table Extreme Networks Profile
Table Extreme Networks Product Introduction
Figure Extreme Networks Production and Growth Rate
Figure Extreme Networks Value ($) Market Share 2015-2020
Table Cumulus Profile
Table Cumulus Product Introduction
Figure Cumulus Production and Growth Rate
Figure Cumulus Value ($) Market Share 2015-2020
Table Ciena Profile
Table Ciena Product Introduction
Figure Ciena Production and Growth Rate
Figure Ciena Value ($) Market Share 2015-2020
Table VMWARE Profile
Table VMWARE Product Introduction
Figure VMWARE Production and Growth Rate
Figure VMWARE Value ($) Market Share 2015-2020
Table Arista Profile
Table Arista Product Introduction
Figure Arista Production and Growth Rate
Figure Arista Value ($) Market Share 2015-2020
Table Cisco Profile
Table Cisco Product Introduction
Figure Cisco Production and Growth Rate
Figure Cisco Value ($) Market Share 2015-2020
Table Nokia Profile
Table Nokia Product Introduction
Figure Nokia Production and Growth Rate
Figure Nokia Value ($) Market Share 2015-2020
Table HPE Profile
Table HPE Product Introduction
Figure HPE Production and Growth Rate
Figure HPE Value ($) Market Share 2015-2020
Table Big Switch Profile
Table Big Switch Product Introduction
Figure Big Switch Production and Growth Rate
Figure Big Switch Value ($) Market Share 2015-2020
Table NEC Profile
Table NEC Product Introduction
Figure NEC Production and Growth Rate
Figure NEC Value ($) Market Share 2015-2020
Table Juniper Networks Profile
Table Juniper Networks Product Introduction
Figure Juniper Networks Production and Growth Rate
Figure Juniper Networks Value ($) Market Share 2015-2020
Table Nokia Profile
Table Nokia Product Introduction
Figure Nokia Production and Growth Rate
Figure Nokia Value ($) Market Share 2015-2020
Table HUAWEI Profile
Table HUAWEI Product Introduction
Figure HUAWEI Production and Growth Rate
Figure HUAWEI Value ($) Market Share 2015-2020
Table Pluribus Profile
Table Pluribus Product Introduction
Figure Pluribus Production and Growth Rate
Figure Pluribus Value ($) Market Share 2015-2020
Table Dell Profile
Table Dell Product Introduction
Figure Dell Production and Growth Rate
Figure Dell Value ($) Market Share 2015-2020
Table Market Driving Factors of Software-Defined Networking (SDN)_x000D_
Table Merger, Acquisition and New Investment_x000D_
Table Global Software-Defined Networking (SDN) Market Value ($) Forecast, by Type_x000D_
Table Global Software-Defined Networking (SDN) Market Volume Forecast, by Type_x000D_
Figure Global Software-Defined Networking (SDN) Market Value ($) and Growth Rate Forecast of Open SDN (2020-2025)
Figure Global Software-Defined Networking (SDN) Market Volume ($) and Growth Rate Forecast of Open SDN (2020-2025)
Figure Global Software-Defined Networking (SDN) Market Value ($) and Growth Rate Forecast of SDN via API (2020-2025)
Figure Global Software-Defined Networking (SDN) Market Volume ($) and Growth Rate Forecast of SDN via API (2020-2025)
Figure Global Software-Defined Networking (SDN) Market Value ($) and Growth Rate Forecast of SDN via Overlay (2020-2025)
Figure Global Software-Defined Networking (SDN) Market Volume ($) and Growth Rate Forecast of SDN via Overlay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Healthcare (2020-2025)
Figure Market Volume and Growth Rate Forecast of Healthcare (2020-2025)
Figure Market Value ($) and Growth Rate Forecast of Government and Defense (2020-2025)
Figure Market Volume and Growth Rate Forecast of Government and Defense (2020-2025)
Figure Market Value ($) and Growth Rate Forecast of Consumer Goods and Retail (2020-2025)
Figure Market Volume and Growth Rate Forecast of Consumer Goods and Retail (2020-2025)
Figure Market Value ($) and Growth Rate Forecast of Manufacturing (2020-2025)
Figure Market Volume and Growth Rate Forecast of Manufacturing (2020-2025)
Figure Market Value ($) and Growth Rate Forecast of ITES (2020-2025)
Figure Market Volume and Growth Rate Forecast of ITES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</si>
  <si>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Software Defined Networking (SDN) Industry Market Report Opportunities and Competitive Landscape</t>
  </si>
  <si>
    <t>COVID-19 Outbreak-Global Capacitive Vacuum Gauge Industry Market Report-Development Trends, Threats, Opportunities and Competitive Landscape in 2020</t>
  </si>
  <si>
    <t>_x000D_
The Capacitive Vacuum Gauge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Capacitive Vacuum Gauge industry. _x000D_
Chapter 3.7 covers the analysis of the impact of COVID-19 from the perspective of the industry chain. _x000D_
In addition, chapters 7-11 consider the impact of COVID-19 on the regional economy._x000D_
_x000D_
The Capacitive Vacuum Gauge market can be split based on product types, major applications, and important countries as follows:_x000D_
_x000D_
&lt;b&gt;Key players in the global Capacitive Vacuum Gauge market covered in Chapter 12:&lt;/b&gt;_x000D_
Pfeiffer Vacuum
ILMVAC
INFICON
Nor-Cal Products
MKS Instruments
VACUUBRAND
EDWARDS
Oerlikon Leybold Vacuum
Thyracont Vacuum Instruments
_x000D_
&lt;b&gt;In Chapter 4 and 14.1, on the basis of types, the Capacitive Vacuum Gauge market from 2015 to 2025 is primarily split into:&lt;/b&gt;_x000D_
Digital
Analog
_x000D_
&lt;b&gt;In Chapter 5 and 14.2, on the basis of applications, the Capacitive Vacuum Gauge market from 2015 to 2025 covers:&lt;/b&gt;_x000D_
Coating
Vacuum Drying/Heat Treatment
Space Simulation
Analysis Equipment
Leak Detection Systems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</si>
  <si>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Capacitive Vacuum Gauge Introduction and Market Overview_x000D_
1.1 Objectives of the Study_x000D_
1.2 Overview of Capacitive Vacuum Gauge_x000D_
1.3 Scope of The Study_x000D_
1.3.1 Key Market Segments_x000D_
1.3.2 Players Covered_x000D_
1.3.3 COVID-19's impact on the Capacitive Vacuum Gauge industry_x000D_
1.4 Methodology of The Study_x000D_
1.5 Research Data Source_x000D_
_x000D_
2 Executive Summary_x000D_
2.1 Market Overview_x000D_
2.1.1 Global Capacitive Vacuum Gauge Market Size, 2015 – 2020_x000D_
2.1.2 Global Capacitive Vacuum Gauge Market Size by Type, 2015 – 2020_x000D_
2.1.3 Global Capacitive Vacuum Gauge Market Size by Application, 2015 – 2020_x000D_
2.1.4 Global Capacitive Vacuum Gauge Market Size by Region, 2015 - 2025_x000D_
2.2 Business Environment Analysis_x000D_
2.2.1 Global COVID-19 Status and Economic Overview_x000D_
2.2.2 Influence of COVID-19 Outbreak on Capacitive Vacuum Gauge Industry Development_x000D_
_x000D_
3 Industry Chain Analysis_x000D_
3.1 Upstream Raw Material Suppliers of Capacitive Vacuum Gauge Analysis_x000D_
3.2 Major Players of Capacitive Vacuum Gauge_x000D_
3.3 Capacitive Vacuum Gauge Manufacturing Cost Structure Analysis_x000D_
3.3.1 Production Process Analysis_x000D_
3.3.2 Manufacturing Cost Structure of Capacitive Vacuum Gauge_x000D_
3.3.3 Labor Cost of Capacitive Vacuum Gauge_x000D_
3.4 Market Distributors of Capacitive Vacuum Gauge_x000D_
3.5 Major Downstream Buyers of Capacitive Vacuum Gauge Analysis_x000D_
3.6 The Impact of Covid-19 From the Perspective of Industry Chain_x000D_
3.7 Regional Import and Export Controls Will Exist for a Long Time_x000D_
3.8 Continued downward PMI Spreads Globally_x000D_
_x000D_
4 Global Capacitive Vacuum Gauge Market, by Type_x000D_
4.1 Global Capacitive Vacuum Gauge Value and Market Share by Type (2015-2020)_x000D_
4.2 Global Capacitive Vacuum Gauge Production and Market Share by Type (2015-2020)_x000D_
4.3 Global Capacitive Vacuum Gauge Value and Growth Rate by Type (2015-2020)_x000D_
4.3.1 Global Capacitive Vacuum Gauge Value and Growth Rate of Digital
4.3.2 Global Capacitive Vacuum Gauge Value and Growth Rate of Analog
4.4 Global Capacitive Vacuum Gauge Price Analysis by Type (2015-2020)_x000D_
_x000D_
5 Capacitive Vacuum Gauge Market, by Application_x000D_
5.1 Downstream Market Overview_x000D_
5.2 Global Capacitive Vacuum Gauge Consumption and Market Share by Application (2015-2020)_x000D_
5.3 Global Capacitive Vacuum Gauge Consumption and Growth Rate by Application (2015-2020)_x000D_
5.3.1 Global Capacitive Vacuum Gauge Consumption and Growth Rate of Coating (2015-2020)
5.3.2 Global Capacitive Vacuum Gauge Consumption and Growth Rate of Vacuum Drying/Heat Treatment (2015-2020)
5.3.3 Global Capacitive Vacuum Gauge Consumption and Growth Rate of Space Simulation (2015-2020)
5.3.4 Global Capacitive Vacuum Gauge Consumption and Growth Rate of Analysis Equipment (2015-2020)
5.3.5 Global Capacitive Vacuum Gauge Consumption and Growth Rate of Leak Detection Systems (2015-2020)
_x000D_
6 Global Capacitive Vacuum Gauge Market Analysis by Regions_x000D_
6.1 Global Capacitive Vacuum Gauge Sales, Revenue and Market Share by Regions_x000D_
6.1.1 Global Capacitive Vacuum Gauge Sales by Regions (2015-2020)_x000D_
6.1.2 Global Capacitive Vacuum Gauge Revenue by Regions (2015-2020)_x000D_
6.2 North America Capacitive Vacuum Gauge Sales and Growth Rate (2015-2020)_x000D_
6.3 Europe Capacitive Vacuum Gauge Sales and Growth Rate (2015-2020)_x000D_
6.4 Asia-Pacific Capacitive Vacuum Gauge Sales and Growth Rate (2015-2020)_x000D_
6.5 Middle East and Africa Capacitive Vacuum Gauge Sales and Growth Rate (2015-2020)_x000D_
6.6 South America Capacitive Vacuum Gauge Sales and Growth Rate (2015-2020)_x000D_
_x000D_
7 North America Capacitive Vacuum Gauge Market Analysis by Countries_x000D_
7.1 The Influence of COVID-19 on North America Market_x000D_
7.2 North America Capacitive Vacuum Gauge Sales, Revenue and Market Share by Countries_x000D_
7.2.1 North America Capacitive Vacuum Gauge Sales by Countries (2015-2020)_x000D_
7.2.2 North America Capacitive Vacuum Gauge Revenue by Countries (2015-2020)_x000D_
7.3 United States Capacitive Vacuum Gauge Sales and Growth Rate (2015-2020)_x000D_
7.4 Canada Capacitive Vacuum Gauge Sales and Growth Rate (2015-2020)_x000D_
7.5 Mexico Capacitive Vacuum Gauge Sales and Growth Rate (2015-2020)_x000D_
_x000D_
8 Europe Capacitive Vacuum Gauge Market Analysis by Countries_x000D_
8.1 The Influence of COVID-19 on Europe Market_x000D_
8.2 Europe Capacitive Vacuum Gauge Sales, Revenue and Market Share by Countries_x000D_
8.2.1 Europe Capacitive Vacuum Gauge Sales by Countries (2015-2020)_x000D_
8.2.2 Europe Capacitive Vacuum Gauge Revenue by Countries (2015-2020)_x000D_
8.3 Germany Capacitive Vacuum Gauge Sales and Growth Rate (2015-2020)_x000D_
8.4 UK Capacitive Vacuum Gauge Sales and Growth Rate (2015-2020)_x000D_
8.5 France Capacitive Vacuum Gauge Sales and Growth Rate (2015-2020)_x000D_
8.6 Italy Capacitive Vacuum Gauge Sales and Growth Rate (2015-2020)_x000D_
8.7 Spain Capacitive Vacuum Gauge Sales and Growth Rate (2015-2020)_x000D_
8.8 Russia Capacitive Vacuum Gauge Sales and Growth Rate (2015-2020)_x000D_
_x000D_
9 Asia Pacific Capacitive Vacuum Gauge Market Analysis by Countries_x000D_
9.1 The Influence of COVID-19 on Asia Pacific Market_x000D_
9.2 Asia Pacific Capacitive Vacuum Gauge Sales, Revenue and Market Share by Countries_x000D_
9.2.1 Asia Pacific Capacitive Vacuum Gauge Sales by Countries (2015-2020)_x000D_
9.2.2 Asia Pacific Capacitive Vacuum Gauge Revenue by Countries (2015-2020)_x000D_
9.3 China Capacitive Vacuum Gauge Sales and Growth Rate (2015-2020)_x000D_
9.4 Japan Capacitive Vacuum Gauge Sales and Growth Rate (2015-2020)_x000D_
9.5 South Korea Capacitive Vacuum Gauge Sales and Growth Rate (2015-2020)_x000D_
9.6 India Capacitive Vacuum Gauge Sales and Growth Rate (2015-2020)_x000D_
9.7 Southeast Asia Capacitive Vacuum Gauge Sales and Growth Rate (2015-2020)_x000D_
9.8 Australia Capacitive Vacuum Gauge Sales and Growth Rate (2015-2020)_x000D_
_x000D_
10 Middle East and Africa Capacitive Vacuum Gauge Market Analysis by Countries_x000D_
10.1 The Influence of COVID-19 on Middle East and Africa Market_x000D_
10.2 Middle East and Africa Capacitive Vacuum Gauge Sales, Revenue and Market Share by Countries_x000D_
10.2.1 Middle East and Africa Capacitive Vacuum Gauge Sales by Countries (2015-2020)_x000D_
10.2.2 Middle East and Africa Capacitive Vacuum Gauge Revenue by Countries (2015-2020)_x000D_
10.3 Saudi Arabia Capacitive Vacuum Gauge Sales and Growth Rate (2015-2020)_x000D_
10.4 UAE Capacitive Vacuum Gauge Sales and Growth Rate (2015-2020)_x000D_
10.5 Egypt Capacitive Vacuum Gauge Sales and Growth Rate (2015-2020)_x000D_
10.6 Nigeria Capacitive Vacuum Gauge Sales and Growth Rate (2015-2020)_x000D_
10.7 South Africa Capacitive Vacuum Gauge Sales and Growth Rate (2015-2020)_x000D_
_x000D_
11 South America Capacitive Vacuum Gauge Market Analysis by Countries_x000D_
11.1 The Influence of COVID-19 on Middle East and Africa Market_x000D_
11.2 South America Capacitive Vacuum Gauge Sales, Revenue and Market Share by Countries_x000D_
11.2.1 South America Capacitive Vacuum Gauge Sales by Countries (2015-2020)_x000D_
11.2.2 South America Capacitive Vacuum Gauge Revenue by Countries (2015-2020)_x000D_
11.3 Brazil Capacitive Vacuum Gauge Sales and Growth Rate (2015-2020)_x000D_
11.4 Argentina Capacitive Vacuum Gauge Sales and Growth Rate (2015-2020)_x000D_
11.5 Columbia Capacitive Vacuum Gauge Sales and Growth Rate (2015-2020)_x000D_
11.6 Chile Capacitive Vacuum Gauge Sales and Growth Rate (2015-2020)_x000D_
_x000D_
12 Competitive Landscape_x000D_
12.1 Pfeiffer Vacuum
12.1.1 Pfeiffer Vacuum Basic Information
12.1.2 Capacitive Vacuum Gauge Product Introduction
12.1.3 Pfeiffer Vacuum Production, Value, Price, Gross Margin 2015-2020
12.2 ILMVAC
12.2.1 ILMVAC Basic Information
12.2.2 Capacitive Vacuum Gauge Product Introduction
12.2.3 ILMVAC Production, Value, Price, Gross Margin 2015-2020
12.3 INFICON
12.3.1 INFICON Basic Information
12.3.2 Capacitive Vacuum Gauge Product Introduction
12.3.3 INFICON Production, Value, Price, Gross Margin 2015-2020
12.4 Nor-Cal Products
12.4.1 Nor-Cal Products Basic Information
12.4.2 Capacitive Vacuum Gauge Product Introduction
12.4.3 Nor-Cal Products Production, Value, Price, Gross Margin 2015-2020
12.5 MKS Instruments
12.5.1 MKS Instruments Basic Information
12.5.2 Capacitive Vacuum Gauge Product Introduction
12.5.3 MKS Instruments Production, Value, Price, Gross Margin 2015-2020
12.6 VACUUBRAND
12.6.1 VACUUBRAND Basic Information
12.6.2 Capacitive Vacuum Gauge Product Introduction
12.6.3 VACUUBRAND Production, Value, Price, Gross Margin 2015-2020
12.7 EDWARDS
12.7.1 EDWARDS Basic Information
12.7.2 Capacitive Vacuum Gauge Product Introduction
12.7.3 EDWARDS Production, Value, Price, Gross Margin 2015-2020
12.8 Oerlikon Leybold Vacuum
12.8.1 Oerlikon Leybold Vacuum Basic Information
12.8.2 Capacitive Vacuum Gauge Product Introduction
12.8.3 Oerlikon Leybold Vacuum Production, Value, Price, Gross Margin 2015-2020
12.9 Thyracont Vacuum Instruments
12.9.1 Thyracont Vacuum Instruments Basic Information
12.9.2 Capacitive Vacuum Gauge Product Introduction
12.9.3 Thyracont Vacuum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Capacitive Vacuum Gauge Market Forecast_x000D_
14.1 Global Capacitive Vacuum Gauge Market Value &amp; Volume Forecast, by Type (2020-2025)_x000D_
14.1.1 Digital Market Value and Volume Forecast (2020-2025)
14.1.2 Analog Market Value and Volume Forecast (2020-2025)
14.2 Global Capacitive Vacuum Gauge Market Value &amp; Volume Forecast, by Application (2020-2025)_x000D_
14.2.1 Coating Market Value and Volume Forecast (2020-2025)
14.2.2 Vacuum Drying/Heat Treatment Market Value and Volume Forecast (2020-2025)
14.2.3 Space Simulation Market Value and Volume Forecast (2020-2025)
14.2.4 Analysis Equipment Market Value and Volume Forecast (2020-2025)
14.2.5 Leak Detection Systems Market Value and Volume Forecast (2020-2025)
14.3 Capacitive Vacuum Gauge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</si>
  <si>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Capacitive Vacuum Gauge_x000D_
Table Product Specification of Capacitive Vacuum Gauge_x000D_
Table Capacitive Vacuum Gauge Key Market Segments_x000D_
Table Key Players Capacitive Vacuum Gauge Covered_x000D_
Figure Global Capacitive Vacuum Gauge Market Size, 2015 – 2025_x000D_
Table Different Types of Capacitive Vacuum Gauge_x000D_
Figure Global Capacitive Vacuum Gauge Value ($) Segment by Type from 2015-2020_x000D_
Figure Global Capacitive Vacuum Gauge Market Share by Types in 2019_x000D_
Table Different Applications of Capacitive Vacuum Gauge_x000D_
Figure Global Capacitive Vacuum Gauge Value ($) Segment by Applications from 2015-2020_x000D_
Figure Global Capacitive Vacuum Gauge Market Share by Applications in 2019_x000D_
Figure Global Capacitive Vacuum Gauge Market Share by Regions in 2019_x000D_
Figure North America Capacitive Vacuum Gauge Production Value ($) and Growth Rate (2015-2020)_x000D_
Figure Europe Capacitive Vacuum Gauge Production Value ($) and Growth Rate (2015-2020)_x000D_
Figure Asia Pacific Capacitive Vacuum Gauge Production Value ($) and Growth Rate (2015-2020)_x000D_
Figure Middle East and Africa Capacitive Vacuum Gauge Production Value ($) and Growth Rate (2015-2020)_x000D_
Figure South America Capacitive Vacuum Gauge Production Value ($) and Growth Rate (2015-2020)_x000D_
Table Global COVID-19 Status and Economic Overview_x000D_
Figure Global COVID-19 Status_x000D_
Figure COVID-19 Comparison of Major Countries_x000D_
Figure Industry Chain Analysis of Capacitive Vacuum Gauge_x000D_
Table Upstream Raw Material Suppliers of Capacitive Vacuum Gauge with Contact Information_x000D_
Table Major Players Headquarters, and Service Area of Capacitive Vacuum Gauge_x000D_
Figure Major Players Production Value Market Share of Capacitive Vacuum Gauge in 2019_x000D_
Table Major Players Capacitive Vacuum Gauge Product Types in 2019_x000D_
Figure Production Process of Capacitive Vacuum Gauge_x000D_
Figure Manufacturing Cost Structure of Capacitive Vacuum Gauge_x000D_
Figure Channel Status of Capacitive Vacuum Gauge_x000D_
Table Major Distributors of Capacitive Vacuum Gauge with Contact Information_x000D_
Table Major Downstream Buyers of Capacitive Vacuum Gauge with Contact Information_x000D_
Table Global Capacitive Vacuum Gauge Value ($) by Type (2015-2020)_x000D_
Table Global Capacitive Vacuum Gauge Value Share by Type (2015-2020)_x000D_
Figure Global Capacitive Vacuum Gauge Value Share by Type (2015-2020)_x000D_
Table Global Capacitive Vacuum Gauge Production by Type (2015-2020)_x000D_
Table Global Capacitive Vacuum Gauge Production Share by Type (2015-2020)_x000D_
Figure Global Capacitive Vacuum Gauge Production Share by Type (2015-2020)_x000D_
Figure Global Capacitive Vacuum Gauge Value ($) and Growth Rate of Digital (2015-2020)
Figure Global Capacitive Vacuum Gauge Value ($) and Growth Rate of Analog (2015-2020)
Figure Global Capacitive Vacuum Gauge Price by Type (2015-2020)_x000D_
Figure Downstream Market Overview_x000D_
Table Global Capacitive Vacuum Gauge Consumption by Application (2015-2020)_x000D_
Table Global Capacitive Vacuum Gauge Consumption Market Share by Application (2015-2020)_x000D_
Figure Global Capacitive Vacuum Gauge Consumption Market Share by Application (2015-2020)_x000D_
Figure Global Capacitive Vacuum Gauge Consumption and Growth Rate of Coating (2015-2020)
Figure Global Capacitive Vacuum Gauge Consumption and Growth Rate of Vacuum Drying/Heat Treatment (2015-2020)
Figure Global Capacitive Vacuum Gauge Consumption and Growth Rate of Space Simulation (2015-2020)
Figure Global Capacitive Vacuum Gauge Consumption and Growth Rate of Analysis Equipment (2015-2020)
Figure Global Capacitive Vacuum Gauge Consumption and Growth Rate of Leak Detection Systems (2015-2020)
Figure Global Capacitive Vacuum Gauge Sales and Growth Rate (2015-2020)_x000D_
Figure Global Capacitive Vacuum Gauge Revenue (M USD) and Growth (2015-2020)_x000D_
Table Global Capacitive Vacuum Gauge Sales by Regions (2015-2020)_x000D_
Table Global Capacitive Vacuum Gauge Sales Market Share by Regions (2015-2020)_x000D_
Table Global Capacitive Vacuum Gauge Revenue (M USD) by Regions (2015-2020)_x000D_
Table Global Capacitive Vacuum Gauge Revenue Market Share by Regions (2015-2020)_x000D_
Table Global Capacitive Vacuum Gauge Revenue Market Share by Regions in 2015_x000D_
Table Global Capacitive Vacuum Gauge Revenue Market Share by Regions in 2019_x000D_
Figure North America Capacitive Vacuum Gauge Sales and Growth Rate (2015-2020)_x000D_
Figure Europe Capacitive Vacuum Gauge Sales and Growth Rate (2015-2020)_x000D_
Figure Asia-Pacific Capacitive Vacuum Gauge Sales and Growth Rate (2015-2020)_x000D_
Figure Middle East and Africa Capacitive Vacuum Gauge Sales and Growth Rate (2015-2020)_x000D_
Figure South America Capacitive Vacuum Gauge Sales and Growth Rate (2015-2020)_x000D_
Figure North America COVID-19 Status_x000D_
Figure North America COVID-19 Confirmed Cases Major Distribution_x000D_
Figure North America Capacitive Vacuum Gauge Revenue (M USD) and Growth (2015-2020)_x000D_
Table North America Capacitive Vacuum Gauge Sales by Countries (2015-2020)_x000D_
Table North America Capacitive Vacuum Gauge Sales Market Share by Countries (2015-2020)_x000D_
Table North America Capacitive Vacuum Gauge Revenue (M USD) by Countries (2015-2020)_x000D_
Table North America Capacitive Vacuum Gauge Revenue Market Share by Countries (2015-2020)_x000D_
Figure United States Capacitive Vacuum Gauge Sales and Growth Rate (2015-2020)_x000D_
Figure Canada Capacitive Vacuum Gauge Sales and Growth Rate (2015-2020)_x000D_
Figure Mexico Capacitive Vacuum Gauge Sales and Growth (2015-2020)_x000D_
Figure Europe COVID-19 Status_x000D_
Figure Europe COVID-19 Confirmed Cases Major Distribution_x000D_
Figure Europe Capacitive Vacuum Gauge Revenue (M USD) and Growth (2015-2020)_x000D_
Table Europe Capacitive Vacuum Gauge Sales by Countries (2015-2020)_x000D_
Table Europe Capacitive Vacuum Gauge Sales Market Share by Countries (2015-2020)_x000D_
Table Europe Capacitive Vacuum Gauge Revenue (M USD) by Countries (2015-2020)_x000D_
Table Europe Capacitive Vacuum Gauge Revenue Market Share by Countries (2015-2020)_x000D_
Figure Germany Capacitive Vacuum Gauge Sales and Growth Rate (2015-2020)_x000D_
Figure UK Capacitive Vacuum Gauge Sales and Growth Rate (2015-2020)_x000D_
Figure France Capacitive Vacuum Gauge Sales and Growth (2015-2020)_x000D_
Figure Italy Capacitive Vacuum Gauge Sales and Growth (2015-2020)_x000D_
Figure Spain Capacitive Vacuum Gauge Sales and Growth (2015-2020)_x000D_
Figure Russia Capacitive Vacuum Gauge Sales and Growth (2015-2020)_x000D_
Figure Asia Pacific COVID-19 Status_x000D_
Figure Asia Pacific Capacitive Vacuum Gauge Revenue (M USD) and Growth (2015-2020)_x000D_
Table Asia Pacific Capacitive Vacuum Gauge Sales by Countries (2015-2020)_x000D_
Table Asia Pacific Capacitive Vacuum Gauge Sales Market Share by Countries (2015-2020)_x000D_
Table Asia Pacific Capacitive Vacuum Gauge Revenue (M USD) by Countries (2015-2020)_x000D_
Table Asia Pacific Capacitive Vacuum Gauge Revenue Market Share by Countries (2015-2020)_x000D_
Figure China Capacitive Vacuum Gauge Sales and Growth Rate (2015-2020)_x000D_
Figure Japan Capacitive Vacuum Gauge Sales and Growth Rate (2015-2020)_x000D_
Figure South Korea Capacitive Vacuum Gauge Sales and Growth (2015-2020)_x000D_
Figure India Capacitive Vacuum Gauge Sales and Growth (2015-2020)_x000D_
Figure Southeast Asia Capacitive Vacuum Gauge Sales and Growth (2015-2020)_x000D_
Figure Australia Capacitive Vacuum Gauge Sales and Growth (2015-2020)_x000D_
Figure Middle East Capacitive Vacuum Gauge Revenue (M USD) and Growth (2015-2020)_x000D_
Table Middle East Capacitive Vacuum Gauge Sales by Countries (2015-2020)_x000D_
Table Middle East and Africa Capacitive Vacuum Gauge Sales Market Share by Countries (2015-2020)_x000D_
Table Middle East and Africa Capacitive Vacuum Gauge Revenue (M USD) by Countries (2015-2020)_x000D_
Table Middle East and Africa Capacitive Vacuum Gauge Revenue Market Share by Countries (2015-2020)_x000D_
Figure Saudi Arabia Capacitive Vacuum Gauge Sales and Growth Rate (2015-2020)_x000D_
Figure UAE Capacitive Vacuum Gauge Sales and Growth Rate (2015-2020)_x000D_
Figure Egypt Capacitive Vacuum Gauge Sales and Growth (2015-2020)_x000D_
Figure Nigeria Capacitive Vacuum Gauge Sales and Growth (2015-2020)_x000D_
Figure South Africa Capacitive Vacuum Gauge Sales and Growth (2015-2020)_x000D_
Figure South America Capacitive Vacuum Gauge Revenue (M USD) and Growth (2015-2020)_x000D_
Table South America Capacitive Vacuum Gauge Sales by Countries (2015-2020)_x000D_
Table South America Capacitive Vacuum Gauge Sales Market Share by Countries (2015-2020)_x000D_
Table South America Capacitive Vacuum Gauge Revenue (M USD) by Countries (2015-2020)_x000D_
Table South America Capacitive Vacuum Gauge Revenue Market Share by Countries (2015-2020)_x000D_
Figure Brazil Capacitive Vacuum Gauge Sales and Growth Rate (2015-2020)_x000D_
Figure Argentina Capacitive Vacuum Gauge Sales and Growth Rate (2015-2020)_x000D_
Figure Columbia Capacitive Vacuum Gauge Sales and Growth (2015-2020)_x000D_
Figure Chile Capacitive Vacuum Gauge Sales and Growth (2015-2020)_x000D_
Figure Top 3 Market Share of Capacitive Vacuum Gauge Companies in 2019_x000D_
Figure Top 6 Market Share of Capacitive Vacuum Gauge Companies in 2019_x000D_
Table Major Players Production Value ($) Share (2015-2020)_x000D_
Table Pfeiffer Vacuum Profile
Table Pfeiffer Vacuum Product Introduction
Figure Pfeiffer Vacuum Production and Growth Rate
Figure Pfeiffer Vacuum Value ($) Market Share 2015-2020
Table ILMVAC Profile
Table ILMVAC Product Introduction
Figure ILMVAC Production and Growth Rate
Figure ILMVAC Value ($) Market Share 2015-2020
Table INFICON Profile
Table INFICON Product Introduction
Figure INFICON Production and Growth Rate
Figure INFICON Value ($) Market Share 2015-2020
Table Nor-Cal Products Profile
Table Nor-Cal Products Product Introduction
Figure Nor-Cal Products Production and Growth Rate
Figure Nor-Cal Products Value ($) Market Share 2015-2020
Table MKS Instruments Profile
Table MKS Instruments Product Introduction
Figure MKS Instruments Production and Growth Rate
Figure MKS Instruments Value ($) Market Share 2015-2020
Table VACUUBRAND Profile
Table VACUUBRAND Product Introduction
Figure VACUUBRAND Production and Growth Rate
Figure VACUUBRAND Value ($) Market Share 2015-2020
Table EDWARDS Profile
Table EDWARDS Product Introduction
Figure EDWARDS Production and Growth Rate
Figure EDWARDS Value ($) Market Share 2015-2020
Table Oerlikon Leybold Vacuum Profile
Table Oerlikon Leybold Vacuum Product Introduction
Figure Oerlikon Leybold Vacuum Production and Growth Rate
Figure Oerlikon Leybold Vacuum Value ($) Market Share 2015-2020
Table Thyracont Vacuum Instruments Profile
Table Thyracont Vacuum Instruments Product Introduction
Figure Thyracont Vacuum Instruments Production and Growth Rate
Figure Thyracont Vacuum Instruments Value ($) Market Share 2015-2020
Table Market Driving Factors of Capacitive Vacuum Gauge_x000D_
Table Merger, Acquisition and New Investment_x000D_
Table Global Capacitive Vacuum Gauge Market Value ($) Forecast, by Type_x000D_
Table Global Capacitive Vacuum Gauge Market Volume Forecast, by Type_x000D_
Figure Global Capacitive Vacuum Gauge Market Value ($) and Growth Rate Forecast of Digital (2020-2025)
Figure Global Capacitive Vacuum Gauge Market Volume ($) and Growth Rate Forecast of Digital (2020-2025)
Figure Global Capacitive Vacuum Gauge Market Value ($) and Growth Rate Forecast of Analog (2020-2025)
Figure Global Capacitive Vacuum Gauge Market Volume ($) and Growth Rate Forecast of Analog (2020-2025)
Table Global Market Value ($) Forecast by Application (2020-2025)_x000D_
Table Global Market Volume Forecast by Application (2020-2025)_x000D_
Figure Market Value ($) and Growth Rate Forecast of Coating (2020-2025)
Figure Market Volume and Growth Rate Forecast of Coating (2020-2025)
Figure Market Value ($) and Growth Rate Forecast of Vacuum Drying/Heat Treatment (2020-2025)
Figure Market Volume and Growth Rate Forecast of Vacuum Drying/Heat Treatment (2020-2025)
Figure Market Value ($) and Growth Rate Forecast of Space Simulation (2020-2025)
Figure Market Volume and Growth Rate Forecast of Space Simulation (2020-2025)
Figure Market Value ($) and Growth Rate Forecast of Analysis Equipment (2020-2025)
Figure Market Volume and Growth Rate Forecast of Analysis Equipment (2020-2025)
Figure Market Value ($) and Growth Rate Forecast of Leak Detection Systems (2020-2025)
Figure Market Volume and Growth Rate Forecast of Leak Detection Systems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</si>
  <si>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Capacitive Vacuum Gauge Industry Market Report Opportunities and Competitive Landscape</t>
  </si>
  <si>
    <t>COVID-19 Outbreak-Global Automated Border Control Solution Industry Market Report-Development Trends, Threats, Opportunities and Competitive Landscape in 2020</t>
  </si>
  <si>
    <t>Automated border control is an automated system that initiates processing as soon as the traveler enters and assures that the passenger is the rightful holder of the document. It includes modern technologies of e-gate such as border control software and facial recognition. Automated border control provides an efficient solution to airport systems and also provides passengers a convenient experience. These solutions improve border crossing time, allowing passengers to pass through the gate automatically, reducing the risk of human error and related time loss. Automated border control detects frauds with greater risk with the help of electronic microprocessors._x000D_
The Automated Border Control Solution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Automated Border Control Solution industry. _x000D_
Chapter 3.7 covers the analysis of the impact of COVID-19 from the perspective of the industry chain. _x000D_
In addition, chapters 7-11 consider the impact of COVID-19 on the regional economy._x000D_
_x000D_
The Automated Border Control Solution market can be split based on product types, major applications, and important countries as follows:_x000D_
_x000D_
&lt;b&gt;Key players in the global Automated Border Control Solution market covered in Chapter 12:&lt;/b&gt;_x000D_
International Security Technology
Gunnebo
Arjo Systems
Gemalto
Indra Sistemas
Biolink Solutions
Accenture
Atos
Magnetic Autocontrol
Cross Match Technologies
Cognitec Systems
Securiport
NEC Corporation
OT-Morpho
HID Global
Modi Modular Digits GmbH
Cominfose
IER SAS
Secunet Security Networks
Sita
Vision-Box
_x000D_
&lt;b&gt;In Chapter 4 and 14.1, on the basis of types, the Automated Border Control Solution market from 2015 to 2025 is primarily split into:&lt;/b&gt;_x000D_
ABC E-gate
ABC Kiosk
_x000D_
&lt;b&gt;In Chapter 5 and 14.2, on the basis of applications, the Automated Border Control Solution market from 2015 to 2025 covers:&lt;/b&gt;_x000D_
Airport
Land port
Seaport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</si>
  <si>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Automated Border Control Solution Introduction and Market Overview_x000D_
1.1 Objectives of the Study_x000D_
1.2 Overview of Automated Border Control Solution_x000D_
1.3 Scope of The Study_x000D_
1.3.1 Key Market Segments_x000D_
1.3.2 Players Covered_x000D_
1.3.3 COVID-19's impact on the Automated Border Control Solution industry_x000D_
1.4 Methodology of The Study_x000D_
1.5 Research Data Source_x000D_
_x000D_
2 Executive Summary_x000D_
2.1 Market Overview_x000D_
2.1.1 Global Automated Border Control Solution Market Size, 2015 – 2020_x000D_
2.1.2 Global Automated Border Control Solution Market Size by Type, 2015 – 2020_x000D_
2.1.3 Global Automated Border Control Solution Market Size by Application, 2015 – 2020_x000D_
2.1.4 Global Automated Border Control Solution Market Size by Region, 2015 - 2025_x000D_
2.2 Business Environment Analysis_x000D_
2.2.1 Global COVID-19 Status and Economic Overview_x000D_
2.2.2 Influence of COVID-19 Outbreak on Automated Border Control Solution Industry Development_x000D_
_x000D_
3 Industry Chain Analysis_x000D_
3.1 Upstream Raw Material Suppliers of Automated Border Control Solution Analysis_x000D_
3.2 Major Players of Automated Border Control Solution_x000D_
3.3 Automated Border Control Solution Manufacturing Cost Structure Analysis_x000D_
3.3.1 Production Process Analysis_x000D_
3.3.2 Manufacturing Cost Structure of Automated Border Control Solution_x000D_
3.3.3 Labor Cost of Automated Border Control Solution_x000D_
3.4 Market Distributors of Automated Border Control Solution_x000D_
3.5 Major Downstream Buyers of Automated Border Control Solution Analysis_x000D_
3.6 The Impact of Covid-19 From the Perspective of Industry Chain_x000D_
3.7 Regional Import and Export Controls Will Exist for a Long Time_x000D_
3.8 Continued downward PMI Spreads Globally_x000D_
_x000D_
4 Global Automated Border Control Solution Market, by Type_x000D_
4.1 Global Automated Border Control Solution Value and Market Share by Type (2015-2020)_x000D_
4.2 Global Automated Border Control Solution Production and Market Share by Type (2015-2020)_x000D_
4.3 Global Automated Border Control Solution Value and Growth Rate by Type (2015-2020)_x000D_
4.3.1 Global Automated Border Control Solution Value and Growth Rate of ABC E-gate
4.3.2 Global Automated Border Control Solution Value and Growth Rate of ABC Kiosk
4.4 Global Automated Border Control Solution Price Analysis by Type (2015-2020)_x000D_
_x000D_
5 Automated Border Control Solution Market, by Application_x000D_
5.1 Downstream Market Overview_x000D_
5.2 Global Automated Border Control Solution Consumption and Market Share by Application (2015-2020)_x000D_
5.3 Global Automated Border Control Solution Consumption and Growth Rate by Application (2015-2020)_x000D_
5.3.1 Global Automated Border Control Solution Consumption and Growth Rate of Airport (2015-2020)
5.3.2 Global Automated Border Control Solution Consumption and Growth Rate of Land port (2015-2020)
5.3.3 Global Automated Border Control Solution Consumption and Growth Rate of Seaport (2015-2020)
_x000D_
6 Global Automated Border Control Solution Market Analysis by Regions_x000D_
6.1 Global Automated Border Control Solution Sales, Revenue and Market Share by Regions_x000D_
6.1.1 Global Automated Border Control Solution Sales by Regions (2015-2020)_x000D_
6.1.2 Global Automated Border Control Solution Revenue by Regions (2015-2020)_x000D_
6.2 North America Automated Border Control Solution Sales and Growth Rate (2015-2020)_x000D_
6.3 Europe Automated Border Control Solution Sales and Growth Rate (2015-2020)_x000D_
6.4 Asia-Pacific Automated Border Control Solution Sales and Growth Rate (2015-2020)_x000D_
6.5 Middle East and Africa Automated Border Control Solution Sales and Growth Rate (2015-2020)_x000D_
6.6 South America Automated Border Control Solution Sales and Growth Rate (2015-2020)_x000D_
_x000D_
7 North America Automated Border Control Solution Market Analysis by Countries_x000D_
7.1 The Influence of COVID-19 on North America Market_x000D_
7.2 North America Automated Border Control Solution Sales, Revenue and Market Share by Countries_x000D_
7.2.1 North America Automated Border Control Solution Sales by Countries (2015-2020)_x000D_
7.2.2 North America Automated Border Control Solution Revenue by Countries (2015-2020)_x000D_
7.3 United States Automated Border Control Solution Sales and Growth Rate (2015-2020)_x000D_
7.4 Canada Automated Border Control Solution Sales and Growth Rate (2015-2020)_x000D_
7.5 Mexico Automated Border Control Solution Sales and Growth Rate (2015-2020)_x000D_
_x000D_
8 Europe Automated Border Control Solution Market Analysis by Countries_x000D_
8.1 The Influence of COVID-19 on Europe Market_x000D_
8.2 Europe Automated Border Control Solution Sales, Revenue and Market Share by Countries_x000D_
8.2.1 Europe Automated Border Control Solution Sales by Countries (2015-2020)_x000D_
8.2.2 Europe Automated Border Control Solution Revenue by Countries (2015-2020)_x000D_
8.3 Germany Automated Border Control Solution Sales and Growth Rate (2015-2020)_x000D_
8.4 UK Automated Border Control Solution Sales and Growth Rate (2015-2020)_x000D_
8.5 France Automated Border Control Solution Sales and Growth Rate (2015-2020)_x000D_
8.6 Italy Automated Border Control Solution Sales and Growth Rate (2015-2020)_x000D_
8.7 Spain Automated Border Control Solution Sales and Growth Rate (2015-2020)_x000D_
8.8 Russia Automated Border Control Solution Sales and Growth Rate (2015-2020)_x000D_
_x000D_
9 Asia Pacific Automated Border Control Solution Market Analysis by Countries_x000D_
9.1 The Influence of COVID-19 on Asia Pacific Market_x000D_
9.2 Asia Pacific Automated Border Control Solution Sales, Revenue and Market Share by Countries_x000D_
9.2.1 Asia Pacific Automated Border Control Solution Sales by Countries (2015-2020)_x000D_
9.2.2 Asia Pacific Automated Border Control Solution Revenue by Countries (2015-2020)_x000D_
9.3 China Automated Border Control Solution Sales and Growth Rate (2015-2020)_x000D_
9.4 Japan Automated Border Control Solution Sales and Growth Rate (2015-2020)_x000D_
9.5 South Korea Automated Border Control Solution Sales and Growth Rate (2015-2020)_x000D_
9.6 India Automated Border Control Solution Sales and Growth Rate (2015-2020)_x000D_
9.7 Southeast Asia Automated Border Control Solution Sales and Growth Rate (2015-2020)_x000D_
9.8 Australia Automated Border Control Solution Sales and Growth Rate (2015-2020)_x000D_
_x000D_
10 Middle East and Africa Automated Border Control Solution Market Analysis by Countries_x000D_
10.1 The Influence of COVID-19 on Middle East and Africa Market_x000D_
10.2 Middle East and Africa Automated Border Control Solution Sales, Revenue and Market Share by Countries_x000D_
10.2.1 Middle East and Africa Automated Border Control Solution Sales by Countries (2015-2020)_x000D_
10.2.2 Middle East and Africa Automated Border Control Solution Revenue by Countries (2015-2020)_x000D_
10.3 Saudi Arabia Automated Border Control Solution Sales and Growth Rate (2015-2020)_x000D_
10.4 UAE Automated Border Control Solution Sales and Growth Rate (2015-2020)_x000D_
10.5 Egypt Automated Border Control Solution Sales and Growth Rate (2015-2020)_x000D_
10.6 Nigeria Automated Border Control Solution Sales and Growth Rate (2015-2020)_x000D_
10.7 South Africa Automated Border Control Solution Sales and Growth Rate (2015-2020)_x000D_
_x000D_
11 South America Automated Border Control Solution Market Analysis by Countries_x000D_
11.1 The Influence of COVID-19 on Middle East and Africa Market_x000D_
11.2 South America Automated Border Control Solution Sales, Revenue and Market Share by Countries_x000D_
11.2.1 South America Automated Border Control Solution Sales by Countries (2015-2020)_x000D_
11.2.2 South America Automated Border Control Solution Revenue by Countries (2015-2020)_x000D_
11.3 Brazil Automated Border Control Solution Sales and Growth Rate (2015-2020)_x000D_
11.4 Argentina Automated Border Control Solution Sales and Growth Rate (2015-2020)_x000D_
11.5 Columbia Automated Border Control Solution Sales and Growth Rate (2015-2020)_x000D_
11.6 Chile Automated Border Control Solution Sales and Growth Rate (2015-2020)_x000D_
_x000D_
12 Competitive Landscape_x000D_
12.1 International Security Technology
12.1.1 International Security Technology Basic Information
12.1.2 Automated Border Control Solution Product Introduction
12.1.3 International Security Technology Production, Value, Price, Gross Margin 2015-2020
12.2 Gunnebo
12.2.1 Gunnebo Basic Information
12.2.2 Automated Border Control Solution Product Introduction
12.2.3 Gunnebo Production, Value, Price, Gross Margin 2015-2020
12.3 Arjo Systems
12.3.1 Arjo Systems Basic Information
12.3.2 Automated Border Control Solution Product Introduction
12.3.3 Arjo Systems Production, Value, Price, Gross Margin 2015-2020
12.4 Gemalto
12.4.1 Gemalto Basic Information
12.4.2 Automated Border Control Solution Product Introduction
12.4.3 Gemalto Production, Value, Price, Gross Margin 2015-2020
12.5 Indra Sistemas
12.5.1 Indra Sistemas Basic Information
12.5.2 Automated Border Control Solution Product Introduction
12.5.3 Indra Sistemas Production, Value, Price, Gross Margin 2015-2020
12.6 Biolink Solutions
12.6.1 Biolink Solutions Basic Information
12.6.2 Automated Border Control Solution Product Introduction
12.6.3 Biolink Solutions Production, Value, Price, Gross Margin 2015-2020
12.7 Accenture
12.7.1 Accenture Basic Information
12.7.2 Automated Border Control Solution Product Introduction
12.7.3 Accenture Production, Value, Price, Gross Margin 2015-2020
12.8 Atos
12.8.1 Atos Basic Information
12.8.2 Automated Border Control Solution Product Introduction
12.8.3 Atos Production, Value, Price, Gross Margin 2015-2020
12.9 Magnetic Autocontrol
12.9.1 Magnetic Autocontrol Basic Information
12.9.2 Automated Border Control Solution Product Introduction
12.9.3 Magnetic Autocontrol Production, Value, Price, Gross Margin 2015-2020
12.10 Cross Match Technologies
12.10.1 Cross Match Technologies Basic Information
12.10.2 Automated Border Control Solution Product Introduction
12.10.3 Cross Match Technologies Production, Value, Price, Gross Margin 2015-2020
12.11 Cognitec Systems
12.11.1 Cognitec Systems Basic Information
12.11.2 Automated Border Control Solution Product Introduction
12.11.3 Cognitec Systems Production, Value, Price, Gross Margin 2015-2020
12.12 Securiport
12.12.1 Securiport Basic Information
12.12.2 Automated Border Control Solution Product Introduction
12.12.3 Securiport Production, Value, Price, Gross Margin 2015-2020
12.13 NEC Corporation
12.13.1 NEC Corporation Basic Information
12.13.2 Automated Border Control Solution Product Introduction
12.13.3 NEC Corporation Production, Value, Price, Gross Margin 2015-2020
12.14 OT-Morpho
12.14.1 OT-Morpho Basic Information
12.14.2 Automated Border Control Solution Product Introduction
12.14.3 OT-Morpho Production, Value, Price, Gross Margin 2015-2020
12.15 HID Global
12.15.1 HID Global Basic Information
12.15.2 Automated Border Control Solution Product Introduction
12.15.3 HID Global Production, Value, Price, Gross Margin 2015-2020
12.16 Modi Modular Digits GmbH
12.16.1 Modi Modular Digits GmbH Basic Information
12.16.2 Automated Border Control Solution Product Introduction
12.16.3 Modi Modular Digits GmbH Production, Value, Price, Gross Margin 2015-2020
12.17 Cominfose
12.17.1 Cominfose Basic Information
12.17.2 Automated Border Control Solution Product Introduction
12.17.3 Cominfose Production, Value, Price, Gross Margin 2015-2020
12.18 IER SAS
12.18.1 IER SAS Basic Information
12.18.2 Automated Border Control Solution Product Introduction
12.18.3 IER SAS Production, Value, Price, Gross Margin 2015-2020
12.19 Secunet Security Networks
12.19.1 Secunet Security Networks Basic Information
12.19.2 Automated Border Control Solution Product Introduction
12.19.3 Secunet Security Networks Production, Value, Price, Gross Margin 2015-2020
12.20 Sita
12.20.1 Sita Basic Information
12.20.2 Automated Border Control Solution Product Introduction
12.20.3 Sita Production, Value, Price, Gross Margin 2015-2020
12.21 Vision-Box
12.21.1 Vision-Box Basic Information
12.21.2 Automated Border Control Solution Product Introduction
12.21.3 Vision-Box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Automated Border Control Solution Market Forecast_x000D_
14.1 Global Automated Border Control Solution Market Value &amp; Volume Forecast, by Type (2020-2025)_x000D_
14.1.1 ABC E-gate Market Value and Volume Forecast (2020-2025)
14.1.2 ABC Kiosk Market Value and Volume Forecast (2020-2025)
14.2 Global Automated Border Control Solution Market Value &amp; Volume Forecast, by Application (2020-2025)_x000D_
14.2.1 Airport Market Value and Volume Forecast (2020-2025)
14.2.2 Land port Market Value and Volume Forecast (2020-2025)
14.2.3 Seaport Market Value and Volume Forecast (2020-2025)
14.3 Automated Border Control Solution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</si>
  <si>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Automated Border Control Solution_x000D_
Table Product Specification of Automated Border Control Solution_x000D_
Table Automated Border Control Solution Key Market Segments_x000D_
Table Key Players Automated Border Control Solution Covered_x000D_
Figure Global Automated Border Control Solution Market Size, 2015 – 2025_x000D_
Table Different Types of Automated Border Control Solution_x000D_
Figure Global Automated Border Control Solution Value ($) Segment by Type from 2015-2020_x000D_
Figure Global Automated Border Control Solution Market Share by Types in 2019_x000D_
Table Different Applications of Automated Border Control Solution_x000D_
Figure Global Automated Border Control Solution Value ($) Segment by Applications from 2015-2020_x000D_
Figure Global Automated Border Control Solution Market Share by Applications in 2019_x000D_
Figure Global Automated Border Control Solution Market Share by Regions in 2019_x000D_
Figure North America Automated Border Control Solution Production Value ($) and Growth Rate (2015-2020)_x000D_
Figure Europe Automated Border Control Solution Production Value ($) and Growth Rate (2015-2020)_x000D_
Figure Asia Pacific Automated Border Control Solution Production Value ($) and Growth Rate (2015-2020)_x000D_
Figure Middle East and Africa Automated Border Control Solution Production Value ($) and Growth Rate (2015-2020)_x000D_
Figure South America Automated Border Control Solution Production Value ($) and Growth Rate (2015-2020)_x000D_
Table Global COVID-19 Status and Economic Overview_x000D_
Figure Global COVID-19 Status_x000D_
Figure COVID-19 Comparison of Major Countries_x000D_
Figure Industry Chain Analysis of Automated Border Control Solution_x000D_
Table Upstream Raw Material Suppliers of Automated Border Control Solution with Contact Information_x000D_
Table Major Players Headquarters, and Service Area of Automated Border Control Solution_x000D_
Figure Major Players Production Value Market Share of Automated Border Control Solution in 2019_x000D_
Table Major Players Automated Border Control Solution Product Types in 2019_x000D_
Figure Production Process of Automated Border Control Solution_x000D_
Figure Manufacturing Cost Structure of Automated Border Control Solution_x000D_
Figure Channel Status of Automated Border Control Solution_x000D_
Table Major Distributors of Automated Border Control Solution with Contact Information_x000D_
Table Major Downstream Buyers of Automated Border Control Solution with Contact Information_x000D_
Table Global Automated Border Control Solution Value ($) by Type (2015-2020)_x000D_
Table Global Automated Border Control Solution Value Share by Type (2015-2020)_x000D_
Figure Global Automated Border Control Solution Value Share by Type (2015-2020)_x000D_
Table Global Automated Border Control Solution Production by Type (2015-2020)_x000D_
Table Global Automated Border Control Solution Production Share by Type (2015-2020)_x000D_
Figure Global Automated Border Control Solution Production Share by Type (2015-2020)_x000D_
Figure Global Automated Border Control Solution Value ($) and Growth Rate of ABC E-gate (2015-2020)
Figure Global Automated Border Control Solution Value ($) and Growth Rate of ABC Kiosk (2015-2020)
Figure Global Automated Border Control Solution Price by Type (2015-2020)_x000D_
Figure Downstream Market Overview_x000D_
Table Global Automated Border Control Solution Consumption by Application (2015-2020)_x000D_
Table Global Automated Border Control Solution Consumption Market Share by Application (2015-2020)_x000D_
Figure Global Automated Border Control Solution Consumption Market Share by Application (2015-2020)_x000D_
Figure Global Automated Border Control Solution Consumption and Growth Rate of Airport (2015-2020)
Figure Global Automated Border Control Solution Consumption and Growth Rate of Land port (2015-2020)
Figure Global Automated Border Control Solution Consumption and Growth Rate of Seaport (2015-2020)
Figure Global Automated Border Control Solution Sales and Growth Rate (2015-2020)_x000D_
Figure Global Automated Border Control Solution Revenue (M USD) and Growth (2015-2020)_x000D_
Table Global Automated Border Control Solution Sales by Regions (2015-2020)_x000D_
Table Global Automated Border Control Solution Sales Market Share by Regions (2015-2020)_x000D_
Table Global Automated Border Control Solution Revenue (M USD) by Regions (2015-2020)_x000D_
Table Global Automated Border Control Solution Revenue Market Share by Regions (2015-2020)_x000D_
Table Global Automated Border Control Solution Revenue Market Share by Regions in 2015_x000D_
Table Global Automated Border Control Solution Revenue Market Share by Regions in 2019_x000D_
Figure North America Automated Border Control Solution Sales and Growth Rate (2015-2020)_x000D_
Figure Europe Automated Border Control Solution Sales and Growth Rate (2015-2020)_x000D_
Figure Asia-Pacific Automated Border Control Solution Sales and Growth Rate (2015-2020)_x000D_
Figure Middle East and Africa Automated Border Control Solution Sales and Growth Rate (2015-2020)_x000D_
Figure South America Automated Border Control Solution Sales and Growth Rate (2015-2020)_x000D_
Figure North America COVID-19 Status_x000D_
Figure North America COVID-19 Confirmed Cases Major Distribution_x000D_
Figure North America Automated Border Control Solution Revenue (M USD) and Growth (2015-2020)_x000D_
Table North America Automated Border Control Solution Sales by Countries (2015-2020)_x000D_
Table North America Automated Border Control Solution Sales Market Share by Countries (2015-2020)_x000D_
Table North America Automated Border Control Solution Revenue (M USD) by Countries (2015-2020)_x000D_
Table North America Automated Border Control Solution Revenue Market Share by Countries (2015-2020)_x000D_
Figure United States Automated Border Control Solution Sales and Growth Rate (2015-2020)_x000D_
Figure Canada Automated Border Control Solution Sales and Growth Rate (2015-2020)_x000D_
Figure Mexico Automated Border Control Solution Sales and Growth (2015-2020)_x000D_
Figure Europe COVID-19 Status_x000D_
Figure Europe COVID-19 Confirmed Cases Major Distribution_x000D_
Figure Europe Automated Border Control Solution Revenue (M USD) and Growth (2015-2020)_x000D_
Table Europe Automated Border Control Solution Sales by Countries (2015-2020)_x000D_
Table Europe Automated Border Control Solution Sales Market Share by Countries (2015-2020)_x000D_
Table Europe Automated Border Control Solution Revenue (M USD) by Countries (2015-2020)_x000D_
Table Europe Automated Border Control Solution Revenue Market Share by Countries (2015-2020)_x000D_
Figure Germany Automated Border Control Solution Sales and Growth Rate (2015-2020)_x000D_
Figure UK Automated Border Control Solution Sales and Growth Rate (2015-2020)_x000D_
Figure France Automated Border Control Solution Sales and Growth (2015-2020)_x000D_
Figure Italy Automated Border Control Solution Sales and Growth (2015-2020)_x000D_
Figure Spain Automated Border Control Solution Sales and Growth (2015-2020)_x000D_
Figure Russia Automated Border Control Solution Sales and Growth (2015-2020)_x000D_
Figure Asia Pacific COVID-19 Status_x000D_
Figure Asia Pacific Automated Border Control Solution Revenue (M USD) and Growth (2015-2020)_x000D_
Table Asia Pacific Automated Border Control Solution Sales by Countries (2015-2020)_x000D_
Table Asia Pacific Automated Border Control Solution Sales Market Share by Countries (2015-2020)_x000D_
Table Asia Pacific Automated Border Control Solution Revenue (M USD) by Countries (2015-2020)_x000D_
Table Asia Pacific Automated Border Control Solution Revenue Market Share by Countries (2015-2020)_x000D_
Figure China Automated Border Control Solution Sales and Growth Rate (2015-2020)_x000D_
Figure Japan Automated Border Control Solution Sales and Growth Rate (2015-2020)_x000D_
Figure South Korea Automated Border Control Solution Sales and Growth (2015-2020)_x000D_
Figure India Automated Border Control Solution Sales and Growth (2015-2020)_x000D_
Figure Southeast Asia Automated Border Control Solution Sales and Growth (2015-2020)_x000D_
Figure Australia Automated Border Control Solution Sales and Growth (2015-2020)_x000D_
Figure Middle East Automated Border Control Solution Revenue (M USD) and Growth (2015-2020)_x000D_
Table Middle East Automated Border Control Solution Sales by Countries (2015-2020)_x000D_
Table Middle East and Africa Automated Border Control Solution Sales Market Share by Countries (2015-2020)_x000D_
Table Middle East and Africa Automated Border Control Solution Revenue (M USD) by Countries (2015-2020)_x000D_
Table Middle East and Africa Automated Border Control Solution Revenue Market Share by Countries (2015-2020)_x000D_
Figure Saudi Arabia Automated Border Control Solution Sales and Growth Rate (2015-2020)_x000D_
Figure UAE Automated Border Control Solution Sales and Growth Rate (2015-2020)_x000D_
Figure Egypt Automated Border Control Solution Sales and Growth (2015-2020)_x000D_
Figure Nigeria Automated Border Control Solution Sales and Growth (2015-2020)_x000D_
Figure South Africa Automated Border Control Solution Sales and Growth (2015-2020)_x000D_
Figure South America Automated Border Control Solution Revenue (M USD) and Growth (2015-2020)_x000D_
Table South America Automated Border Control Solution Sales by Countries (2015-2020)_x000D_
Table South America Automated Border Control Solution Sales Market Share by Countries (2015-2020)_x000D_
Table South America Automated Border Control Solution Revenue (M USD) by Countries (2015-2020)_x000D_
Table South America Automated Border Control Solution Revenue Market Share by Countries (2015-2020)_x000D_
Figure Brazil Automated Border Control Solution Sales and Growth Rate (2015-2020)_x000D_
Figure Argentina Automated Border Control Solution Sales and Growth Rate (2015-2020)_x000D_
Figure Columbia Automated Border Control Solution Sales and Growth (2015-2020)_x000D_
Figure Chile Automated Border Control Solution Sales and Growth (2015-2020)_x000D_
Figure Top 3 Market Share of Automated Border Control Solution Companies in 2019_x000D_
Figure Top 6 Market Share of Automated Border Control Solution Companies in 2019_x000D_
Table Major Players Production Value ($) Share (2015-2020)_x000D_
Table International Security Technology Profile
Table International Security Technology Product Introduction
Figure International Security Technology Production and Growth Rate
Figure International Security Technology Value ($) Market Share 2015-2020
Table Gunnebo Profile
Table Gunnebo Product Introduction
Figure Gunnebo Production and Growth Rate
Figure Gunnebo Value ($) Market Share 2015-2020
Table Arjo Systems Profile
Table Arjo Systems Product Introduction
Figure Arjo Systems Production and Growth Rate
Figure Arjo Systems Value ($) Market Share 2015-2020
Table Gemalto Profile
Table Gemalto Product Introduction
Figure Gemalto Production and Growth Rate
Figure Gemalto Value ($) Market Share 2015-2020
Table Indra Sistemas Profile
Table Indra Sistemas Product Introduction
Figure Indra Sistemas Production and Growth Rate
Figure Indra Sistemas Value ($) Market Share 2015-2020
Table Biolink Solutions Profile
Table Biolink Solutions Product Introduction
Figure Biolink Solutions Production and Growth Rate
Figure Biolink Solutions Value ($) Market Share 2015-2020
Table Accenture Profile
Table Accenture Product Introduction
Figure Accenture Production and Growth Rate
Figure Accenture Value ($) Market Share 2015-2020
Table Atos Profile
Table Atos Product Introduction
Figure Atos Production and Growth Rate
Figure Atos Value ($) Market Share 2015-2020
Table Magnetic Autocontrol Profile
Table Magnetic Autocontrol Product Introduction
Figure Magnetic Autocontrol Production and Growth Rate
Figure Magnetic Autocontrol Value ($) Market Share 2015-2020
Table Cross Match Technologies Profile
Table Cross Match Technologies Product Introduction
Figure Cross Match Technologies Production and Growth Rate
Figure Cross Match Technologies Value ($) Market Share 2015-2020
Table Cognitec Systems Profile
Table Cognitec Systems Product Introduction
Figure Cognitec Systems Production and Growth Rate
Figure Cognitec Systems Value ($) Market Share 2015-2020
Table Securiport Profile
Table Securiport Product Introduction
Figure Securiport Production and Growth Rate
Figure Securiport Value ($) Market Share 2015-2020
Table NEC Corporation Profile
Table NEC Corporation Product Introduction
Figure NEC Corporation Production and Growth Rate
Figure NEC Corporation Value ($) Market Share 2015-2020
Table OT-Morpho Profile
Table OT-Morpho Product Introduction
Figure OT-Morpho Production and Growth Rate
Figure OT-Morpho Value ($) Market Share 2015-2020
Table HID Global Profile
Table HID Global Product Introduction
Figure HID Global Production and Growth Rate
Figure HID Global Value ($) Market Share 2015-2020
Table Modi Modular Digits GmbH Profile
Table Modi Modular Digits GmbH Product Introduction
Figure Modi Modular Digits GmbH Production and Growth Rate
Figure Modi Modular Digits GmbH Value ($) Market Share 2015-2020
Table Cominfose Profile
Table Cominfose Product Introduction
Figure Cominfose Production and Growth Rate
Figure Cominfose Value ($) Market Share 2015-2020
Table IER SAS Profile
Table IER SAS Product Introduction
Figure IER SAS Production and Growth Rate
Figure IER SAS Value ($) Market Share 2015-2020
Table Secunet Security Networks Profile
Table Secunet Security Networks Product Introduction
Figure Secunet Security Networks Production and Growth Rate
Figure Secunet Security Networks Value ($) Market Share 2015-2020
Table Sita Profile
Table Sita Product Introduction
Figure Sita Production and Growth Rate
Figure Sita Value ($) Market Share 2015-2020
Table Vision-Box Profile
Table Vision-Box Product Introduction
Figure Vision-Box Production and Growth Rate
Figure Vision-Box Value ($) Market Share 2015-2020
Table Market Driving Factors of Automated Border Control Solution_x000D_
Table Merger, Acquisition and New Investment_x000D_
Table Global Automated Border Control Solution Market Value ($) Forecast, by Type_x000D_
Table Global Automated Border Control Solution Market Volume Forecast, by Type_x000D_
Figure Global Automated Border Control Solution Market Value ($) and Growth Rate Forecast of ABC E-gate (2020-2025)
Figure Global Automated Border Control Solution Market Volume ($) and Growth Rate Forecast of ABC E-gate (2020-2025)
Figure Global Automated Border Control Solution Market Value ($) and Growth Rate Forecast of ABC Kiosk (2020-2025)
Figure Global Automated Border Control Solution Market Volume ($) and Growth Rate Forecast of ABC Kiosk (2020-2025)
Table Global Market Value ($) Forecast by Application (2020-2025)_x000D_
Table Global Market Volume Forecast by Application (2020-2025)_x000D_
Figure Market Value ($) and Growth Rate Forecast of Airport (2020-2025)
Figure Market Volume and Growth Rate Forecast of Airport (2020-2025)
Figure Market Value ($) and Growth Rate Forecast of Land port (2020-2025)
Figure Market Volume and Growth Rate Forecast of Land port (2020-2025)
Figure Market Value ($) and Growth Rate Forecast of Seaport (2020-2025)
Figure Market Volume and Growth Rate Forecast of Seaport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</si>
  <si>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Automated Border Control Solution Industry Market Report Opportunities and Competitive Landscape</t>
  </si>
  <si>
    <t>COVID-19 Outbreak-Global Polyphthalamide (PPA) Industry Market Report-Development Trends, Threats, Opportunities and Competitive Landscape in 2020</t>
  </si>
  <si>
    <t>_x000D_
The Polyphthalamide (PPA)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Polyphthalamide (PPA) industry. _x000D_
Chapter 3.7 covers the analysis of the impact of COVID-19 from the perspective of the industry chain. _x000D_
In addition, chapters 7-11 consider the impact of COVID-19 on the regional economy._x000D_
_x000D_
The Polyphthalamide (PPA) market can be split based on product types, major applications, and important countries as follows:_x000D_
_x000D_
&lt;b&gt;Key players in the global Polyphthalamide (PPA) market covered in Chapter 12:&lt;/b&gt;_x000D_
Dupont
BASF
Solvay
NHU Special Materials
DZT
AKRO-PLASTIC
EMS-CHEMIE
Mitsui Chemicals
KEP
Sabic
Evonik
Arkema
_x000D_
&lt;b&gt;In Chapter 4 and 14.1, on the basis of types, the Polyphthalamide (PPA) market from 2015 to 2025 is primarily split into:&lt;/b&gt;_x000D_
Semi-crystalline PPA
Amorphous PPA
_x000D_
&lt;b&gt;In Chapter 5 and 14.2, on the basis of applications, the Polyphthalamide (PPA) market from 2015 to 2025 covers:&lt;/b&gt;_x000D_
Industrial Equipment
Electrical &amp; Electronics Industry
Automotive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</si>
  <si>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Polyphthalamide (PPA) Introduction and Market Overview_x000D_
1.1 Objectives of the Study_x000D_
1.2 Overview of Polyphthalamide (PPA)_x000D_
1.3 Scope of The Study_x000D_
1.3.1 Key Market Segments_x000D_
1.3.2 Players Covered_x000D_
1.3.3 COVID-19's impact on the Polyphthalamide (PPA) industry_x000D_
1.4 Methodology of The Study_x000D_
1.5 Research Data Source_x000D_
_x000D_
2 Executive Summary_x000D_
2.1 Market Overview_x000D_
2.1.1 Global Polyphthalamide (PPA) Market Size, 2015 – 2020_x000D_
2.1.2 Global Polyphthalamide (PPA) Market Size by Type, 2015 – 2020_x000D_
2.1.3 Global Polyphthalamide (PPA) Market Size by Application, 2015 – 2020_x000D_
2.1.4 Global Polyphthalamide (PPA) Market Size by Region, 2015 - 2025_x000D_
2.2 Business Environment Analysis_x000D_
2.2.1 Global COVID-19 Status and Economic Overview_x000D_
2.2.2 Influence of COVID-19 Outbreak on Polyphthalamide (PPA) Industry Development_x000D_
_x000D_
3 Industry Chain Analysis_x000D_
3.1 Upstream Raw Material Suppliers of Polyphthalamide (PPA) Analysis_x000D_
3.2 Major Players of Polyphthalamide (PPA)_x000D_
3.3 Polyphthalamide (PPA) Manufacturing Cost Structure Analysis_x000D_
3.3.1 Production Process Analysis_x000D_
3.3.2 Manufacturing Cost Structure of Polyphthalamide (PPA)_x000D_
3.3.3 Labor Cost of Polyphthalamide (PPA)_x000D_
3.4 Market Distributors of Polyphthalamide (PPA)_x000D_
3.5 Major Downstream Buyers of Polyphthalamide (PPA) Analysis_x000D_
3.6 The Impact of Covid-19 From the Perspective of Industry Chain_x000D_
3.7 Regional Import and Export Controls Will Exist for a Long Time_x000D_
3.8 Continued downward PMI Spreads Globally_x000D_
_x000D_
4 Global Polyphthalamide (PPA) Market, by Type_x000D_
4.1 Global Polyphthalamide (PPA) Value and Market Share by Type (2015-2020)_x000D_
4.2 Global Polyphthalamide (PPA) Production and Market Share by Type (2015-2020)_x000D_
4.3 Global Polyphthalamide (PPA) Value and Growth Rate by Type (2015-2020)_x000D_
4.3.1 Global Polyphthalamide (PPA) Value and Growth Rate of Semi-crystalline PPA
4.3.2 Global Polyphthalamide (PPA) Value and Growth Rate of Amorphous PPA
4.4 Global Polyphthalamide (PPA) Price Analysis by Type (2015-2020)_x000D_
_x000D_
5 Polyphthalamide (PPA) Market, by Application_x000D_
5.1 Downstream Market Overview_x000D_
5.2 Global Polyphthalamide (PPA) Consumption and Market Share by Application (2015-2020)_x000D_
5.3 Global Polyphthalamide (PPA) Consumption and Growth Rate by Application (2015-2020)_x000D_
5.3.1 Global Polyphthalamide (PPA) Consumption and Growth Rate of Industrial Equipment (2015-2020)
5.3.2 Global Polyphthalamide (PPA) Consumption and Growth Rate of Electrical &amp; Electronics Industry (2015-2020)
5.3.3 Global Polyphthalamide (PPA) Consumption and Growth Rate of Automotive Industry (2015-2020)
5.3.4 Global Polyphthalamide (PPA) Consumption and Growth Rate of Others (2015-2020)
_x000D_
6 Global Polyphthalamide (PPA) Market Analysis by Regions_x000D_
6.1 Global Polyphthalamide (PPA) Sales, Revenue and Market Share by Regions_x000D_
6.1.1 Global Polyphthalamide (PPA) Sales by Regions (2015-2020)_x000D_
6.1.2 Global Polyphthalamide (PPA) Revenue by Regions (2015-2020)_x000D_
6.2 North America Polyphthalamide (PPA) Sales and Growth Rate (2015-2020)_x000D_
6.3 Europe Polyphthalamide (PPA) Sales and Growth Rate (2015-2020)_x000D_
6.4 Asia-Pacific Polyphthalamide (PPA) Sales and Growth Rate (2015-2020)_x000D_
6.5 Middle East and Africa Polyphthalamide (PPA) Sales and Growth Rate (2015-2020)_x000D_
6.6 South America Polyphthalamide (PPA) Sales and Growth Rate (2015-2020)_x000D_
_x000D_
7 North America Polyphthalamide (PPA) Market Analysis by Countries_x000D_
7.1 The Influence of COVID-19 on North America Market_x000D_
7.2 North America Polyphthalamide (PPA) Sales, Revenue and Market Share by Countries_x000D_
7.2.1 North America Polyphthalamide (PPA) Sales by Countries (2015-2020)_x000D_
7.2.2 North America Polyphthalamide (PPA) Revenue by Countries (2015-2020)_x000D_
7.3 United States Polyphthalamide (PPA) Sales and Growth Rate (2015-2020)_x000D_
7.4 Canada Polyphthalamide (PPA) Sales and Growth Rate (2015-2020)_x000D_
7.5 Mexico Polyphthalamide (PPA) Sales and Growth Rate (2015-2020)_x000D_
_x000D_
8 Europe Polyphthalamide (PPA) Market Analysis by Countries_x000D_
8.1 The Influence of COVID-19 on Europe Market_x000D_
8.2 Europe Polyphthalamide (PPA) Sales, Revenue and Market Share by Countries_x000D_
8.2.1 Europe Polyphthalamide (PPA) Sales by Countries (2015-2020)_x000D_
8.2.2 Europe Polyphthalamide (PPA) Revenue by Countries (2015-2020)_x000D_
8.3 Germany Polyphthalamide (PPA) Sales and Growth Rate (2015-2020)_x000D_
8.4 UK Polyphthalamide (PPA) Sales and Growth Rate (2015-2020)_x000D_
8.5 France Polyphthalamide (PPA) Sales and Growth Rate (2015-2020)_x000D_
8.6 Italy Polyphthalamide (PPA) Sales and Growth Rate (2015-2020)_x000D_
8.7 Spain Polyphthalamide (PPA) Sales and Growth Rate (2015-2020)_x000D_
8.8 Russia Polyphthalamide (PPA) Sales and Growth Rate (2015-2020)_x000D_
_x000D_
9 Asia Pacific Polyphthalamide (PPA) Market Analysis by Countries_x000D_
9.1 The Influence of COVID-19 on Asia Pacific Market_x000D_
9.2 Asia Pacific Polyphthalamide (PPA) Sales, Revenue and Market Share by Countries_x000D_
9.2.1 Asia Pacific Polyphthalamide (PPA) Sales by Countries (2015-2020)_x000D_
9.2.2 Asia Pacific Polyphthalamide (PPA) Revenue by Countries (2015-2020)_x000D_
9.3 China Polyphthalamide (PPA) Sales and Growth Rate (2015-2020)_x000D_
9.4 Japan Polyphthalamide (PPA) Sales and Growth Rate (2015-2020)_x000D_
9.5 South Korea Polyphthalamide (PPA) Sales and Growth Rate (2015-2020)_x000D_
9.6 India Polyphthalamide (PPA) Sales and Growth Rate (2015-2020)_x000D_
9.7 Southeast Asia Polyphthalamide (PPA) Sales and Growth Rate (2015-2020)_x000D_
9.8 Australia Polyphthalamide (PPA) Sales and Growth Rate (2015-2020)_x000D_
_x000D_
10 Middle East and Africa Polyphthalamide (PPA) Market Analysis by Countries_x000D_
10.1 The Influence of COVID-19 on Middle East and Africa Market_x000D_
10.2 Middle East and Africa Polyphthalamide (PPA) Sales, Revenue and Market Share by Countries_x000D_
10.2.1 Middle East and Africa Polyphthalamide (PPA) Sales by Countries (2015-2020)_x000D_
10.2.2 Middle East and Africa Polyphthalamide (PPA) Revenue by Countries (2015-2020)_x000D_
10.3 Saudi Arabia Polyphthalamide (PPA) Sales and Growth Rate (2015-2020)_x000D_
10.4 UAE Polyphthalamide (PPA) Sales and Growth Rate (2015-2020)_x000D_
10.5 Egypt Polyphthalamide (PPA) Sales and Growth Rate (2015-2020)_x000D_
10.6 Nigeria Polyphthalamide (PPA) Sales and Growth Rate (2015-2020)_x000D_
10.7 South Africa Polyphthalamide (PPA) Sales and Growth Rate (2015-2020)_x000D_
_x000D_
11 South America Polyphthalamide (PPA) Market Analysis by Countries_x000D_
11.1 The Influence of COVID-19 on Middle East and Africa Market_x000D_
11.2 South America Polyphthalamide (PPA) Sales, Revenue and Market Share by Countries_x000D_
11.2.1 South America Polyphthalamide (PPA) Sales by Countries (2015-2020)_x000D_
11.2.2 South America Polyphthalamide (PPA) Revenue by Countries (2015-2020)_x000D_
11.3 Brazil Polyphthalamide (PPA) Sales and Growth Rate (2015-2020)_x000D_
11.4 Argentina Polyphthalamide (PPA) Sales and Growth Rate (2015-2020)_x000D_
11.5 Columbia Polyphthalamide (PPA) Sales and Growth Rate (2015-2020)_x000D_
11.6 Chile Polyphthalamide (PPA) Sales and Growth Rate (2015-2020)_x000D_
_x000D_
12 Competitive Landscape_x000D_
12.1 Dupont
12.1.1 Dupont Basic Information
12.1.2 Polyphthalamide (PPA) Product Introduction
12.1.3 Dupont Production, Value, Price, Gross Margin 2015-2020
12.2 BASF
12.2.1 BASF Basic Information
12.2.2 Polyphthalamide (PPA) Product Introduction
12.2.3 BASF Production, Value, Price, Gross Margin 2015-2020
12.3 Solvay
12.3.1 Solvay Basic Information
12.3.2 Polyphthalamide (PPA) Product Introduction
12.3.3 Solvay Production, Value, Price, Gross Margin 2015-2020
12.4 NHU Special Materials
12.4.1 NHU Special Materials Basic Information
12.4.2 Polyphthalamide (PPA) Product Introduction
12.4.3 NHU Special Materials Production, Value, Price, Gross Margin 2015-2020
12.5 DZT
12.5.1 DZT Basic Information
12.5.2 Polyphthalamide (PPA) Product Introduction
12.5.3 DZT Production, Value, Price, Gross Margin 2015-2020
12.6 AKRO-PLASTIC
12.6.1 AKRO-PLASTIC Basic Information
12.6.2 Polyphthalamide (PPA) Product Introduction
12.6.3 AKRO-PLASTIC Production, Value, Price, Gross Margin 2015-2020
12.7 EMS-CHEMIE
12.7.1 EMS-CHEMIE Basic Information
12.7.2 Polyphthalamide (PPA) Product Introduction
12.7.3 EMS-CHEMIE Production, Value, Price, Gross Margin 2015-2020
12.8 Mitsui Chemicals
12.8.1 Mitsui Chemicals Basic Information
12.8.2 Polyphthalamide (PPA) Product Introduction
12.8.3 Mitsui Chemicals Production, Value, Price, Gross Margin 2015-2020
12.9 KEP
12.9.1 KEP Basic Information
12.9.2 Polyphthalamide (PPA) Product Introduction
12.9.3 KEP Production, Value, Price, Gross Margin 2015-2020
12.10 Sabic
12.10.1 Sabic Basic Information
12.10.2 Polyphthalamide (PPA) Product Introduction
12.10.3 Sabic Production, Value, Price, Gross Margin 2015-2020
12.11 Evonik
12.11.1 Evonik Basic Information
12.11.2 Polyphthalamide (PPA) Product Introduction
12.11.3 Evonik Production, Value, Price, Gross Margin 2015-2020
12.12 Arkema
12.12.1 Arkema Basic Information
12.12.2 Polyphthalamide (PPA) Product Introduction
12.12.3 Arkema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Polyphthalamide (PPA) Market Forecast_x000D_
14.1 Global Polyphthalamide (PPA) Market Value &amp; Volume Forecast, by Type (2020-2025)_x000D_
14.1.1 Semi-crystalline PPA Market Value and Volume Forecast (2020-2025)
14.1.2 Amorphous PPA Market Value and Volume Forecast (2020-2025)
14.2 Global Polyphthalamide (PPA) Market Value &amp; Volume Forecast, by Application (2020-2025)_x000D_
14.2.1 Industrial Equipment Market Value and Volume Forecast (2020-2025)
14.2.2 Electrical &amp; Electronics Industry Market Value and Volume Forecast (2020-2025)
14.2.3 Automotive Industry Market Value and Volume Forecast (2020-2025)
14.2.4 Others Market Value and Volume Forecast (2020-2025)
14.3 Polyphthalamide (PPA)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</si>
  <si>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Polyphthalamide (PPA)_x000D_
Table Product Specification of Polyphthalamide (PPA)_x000D_
Table Polyphthalamide (PPA) Key Market Segments_x000D_
Table Key Players Polyphthalamide (PPA) Covered_x000D_
Figure Global Polyphthalamide (PPA) Market Size, 2015 – 2025_x000D_
Table Different Types of Polyphthalamide (PPA)_x000D_
Figure Global Polyphthalamide (PPA) Value ($) Segment by Type from 2015-2020_x000D_
Figure Global Polyphthalamide (PPA) Market Share by Types in 2019_x000D_
Table Different Applications of Polyphthalamide (PPA)_x000D_
Figure Global Polyphthalamide (PPA) Value ($) Segment by Applications from 2015-2020_x000D_
Figure Global Polyphthalamide (PPA) Market Share by Applications in 2019_x000D_
Figure Global Polyphthalamide (PPA) Market Share by Regions in 2019_x000D_
Figure North America Polyphthalamide (PPA) Production Value ($) and Growth Rate (2015-2020)_x000D_
Figure Europe Polyphthalamide (PPA) Production Value ($) and Growth Rate (2015-2020)_x000D_
Figure Asia Pacific Polyphthalamide (PPA) Production Value ($) and Growth Rate (2015-2020)_x000D_
Figure Middle East and Africa Polyphthalamide (PPA) Production Value ($) and Growth Rate (2015-2020)_x000D_
Figure South America Polyphthalamide (PPA) Production Value ($) and Growth Rate (2015-2020)_x000D_
Table Global COVID-19 Status and Economic Overview_x000D_
Figure Global COVID-19 Status_x000D_
Figure COVID-19 Comparison of Major Countries_x000D_
Figure Industry Chain Analysis of Polyphthalamide (PPA)_x000D_
Table Upstream Raw Material Suppliers of Polyphthalamide (PPA) with Contact Information_x000D_
Table Major Players Headquarters, and Service Area of Polyphthalamide (PPA)_x000D_
Figure Major Players Production Value Market Share of Polyphthalamide (PPA) in 2019_x000D_
Table Major Players Polyphthalamide (PPA) Product Types in 2019_x000D_
Figure Production Process of Polyphthalamide (PPA)_x000D_
Figure Manufacturing Cost Structure of Polyphthalamide (PPA)_x000D_
Figure Channel Status of Polyphthalamide (PPA)_x000D_
Table Major Distributors of Polyphthalamide (PPA) with Contact Information_x000D_
Table Major Downstream Buyers of Polyphthalamide (PPA) with Contact Information_x000D_
Table Global Polyphthalamide (PPA) Value ($) by Type (2015-2020)_x000D_
Table Global Polyphthalamide (PPA) Value Share by Type (2015-2020)_x000D_
Figure Global Polyphthalamide (PPA) Value Share by Type (2015-2020)_x000D_
Table Global Polyphthalamide (PPA) Production by Type (2015-2020)_x000D_
Table Global Polyphthalamide (PPA) Production Share by Type (2015-2020)_x000D_
Figure Global Polyphthalamide (PPA) Production Share by Type (2015-2020)_x000D_
Figure Global Polyphthalamide (PPA) Value ($) and Growth Rate of Semi-crystalline PPA (2015-2020)
Figure Global Polyphthalamide (PPA) Value ($) and Growth Rate of Amorphous PPA (2015-2020)
Figure Global Polyphthalamide (PPA) Price by Type (2015-2020)_x000D_
Figure Downstream Market Overview_x000D_
Table Global Polyphthalamide (PPA) Consumption by Application (2015-2020)_x000D_
Table Global Polyphthalamide (PPA) Consumption Market Share by Application (2015-2020)_x000D_
Figure Global Polyphthalamide (PPA) Consumption Market Share by Application (2015-2020)_x000D_
Figure Global Polyphthalamide (PPA) Consumption and Growth Rate of Industrial Equipment (2015-2020)
Figure Global Polyphthalamide (PPA) Consumption and Growth Rate of Electrical &amp; Electronics Industry (2015-2020)
Figure Global Polyphthalamide (PPA) Consumption and Growth Rate of Automotive Industry (2015-2020)
Figure Global Polyphthalamide (PPA) Consumption and Growth Rate of Others (2015-2020)
Figure Global Polyphthalamide (PPA) Sales and Growth Rate (2015-2020)_x000D_
Figure Global Polyphthalamide (PPA) Revenue (M USD) and Growth (2015-2020)_x000D_
Table Global Polyphthalamide (PPA) Sales by Regions (2015-2020)_x000D_
Table Global Polyphthalamide (PPA) Sales Market Share by Regions (2015-2020)_x000D_
Table Global Polyphthalamide (PPA) Revenue (M USD) by Regions (2015-2020)_x000D_
Table Global Polyphthalamide (PPA) Revenue Market Share by Regions (2015-2020)_x000D_
Table Global Polyphthalamide (PPA) Revenue Market Share by Regions in 2015_x000D_
Table Global Polyphthalamide (PPA) Revenue Market Share by Regions in 2019_x000D_
Figure North America Polyphthalamide (PPA) Sales and Growth Rate (2015-2020)_x000D_
Figure Europe Polyphthalamide (PPA) Sales and Growth Rate (2015-2020)_x000D_
Figure Asia-Pacific Polyphthalamide (PPA) Sales and Growth Rate (2015-2020)_x000D_
Figure Middle East and Africa Polyphthalamide (PPA) Sales and Growth Rate (2015-2020)_x000D_
Figure South America Polyphthalamide (PPA) Sales and Growth Rate (2015-2020)_x000D_
Figure North America COVID-19 Status_x000D_
Figure North America COVID-19 Confirmed Cases Major Distribution_x000D_
Figure North America Polyphthalamide (PPA) Revenue (M USD) and Growth (2015-2020)_x000D_
Table North America Polyphthalamide (PPA) Sales by Countries (2015-2020)_x000D_
Table North America Polyphthalamide (PPA) Sales Market Share by Countries (2015-2020)_x000D_
Table North America Polyphthalamide (PPA) Revenue (M USD) by Countries (2015-2020)_x000D_
Table North America Polyphthalamide (PPA) Revenue Market Share by Countries (2015-2020)_x000D_
Figure United States Polyphthalamide (PPA) Sales and Growth Rate (2015-2020)_x000D_
Figure Canada Polyphthalamide (PPA) Sales and Growth Rate (2015-2020)_x000D_
Figure Mexico Polyphthalamide (PPA) Sales and Growth (2015-2020)_x000D_
Figure Europe COVID-19 Status_x000D_
Figure Europe COVID-19 Confirmed Cases Major Distribution_x000D_
Figure Europe Polyphthalamide (PPA) Revenue (M USD) and Growth (2015-2020)_x000D_
Table Europe Polyphthalamide (PPA) Sales by Countries (2015-2020)_x000D_
Table Europe Polyphthalamide (PPA) Sales Market Share by Countries (2015-2020)_x000D_
Table Europe Polyphthalamide (PPA) Revenue (M USD) by Countries (2015-2020)_x000D_
Table Europe Polyphthalamide (PPA) Revenue Market Share by Countries (2015-2020)_x000D_
Figure Germany Polyphthalamide (PPA) Sales and Growth Rate (2015-2020)_x000D_
Figure UK Polyphthalamide (PPA) Sales and Growth Rate (2015-2020)_x000D_
Figure France Polyphthalamide (PPA) Sales and Growth (2015-2020)_x000D_
Figure Italy Polyphthalamide (PPA) Sales and Growth (2015-2020)_x000D_
Figure Spain Polyphthalamide (PPA) Sales and Growth (2015-2020)_x000D_
Figure Russia Polyphthalamide (PPA) Sales and Growth (2015-2020)_x000D_
Figure Asia Pacific COVID-19 Status_x000D_
Figure Asia Pacific Polyphthalamide (PPA) Revenue (M USD) and Growth (2015-2020)_x000D_
Table Asia Pacific Polyphthalamide (PPA) Sales by Countries (2015-2020)_x000D_
Table Asia Pacific Polyphthalamide (PPA) Sales Market Share by Countries (2015-2020)_x000D_
Table Asia Pacific Polyphthalamide (PPA) Revenue (M USD) by Countries (2015-2020)_x000D_
Table Asia Pacific Polyphthalamide (PPA) Revenue Market Share by Countries (2015-2020)_x000D_
Figure China Polyphthalamide (PPA) Sales and Growth Rate (2015-2020)_x000D_
Figure Japan Polyphthalamide (PPA) Sales and Growth Rate (2015-2020)_x000D_
Figure South Korea Polyphthalamide (PPA) Sales and Growth (2015-2020)_x000D_
Figure India Polyphthalamide (PPA) Sales and Growth (2015-2020)_x000D_
Figure Southeast Asia Polyphthalamide (PPA) Sales and Growth (2015-2020)_x000D_
Figure Australia Polyphthalamide (PPA) Sales and Growth (2015-2020)_x000D_
Figure Middle East Polyphthalamide (PPA) Revenue (M USD) and Growth (2015-2020)_x000D_
Table Middle East Polyphthalamide (PPA) Sales by Countries (2015-2020)_x000D_
Table Middle East and Africa Polyphthalamide (PPA) Sales Market Share by Countries (2015-2020)_x000D_
Table Middle East and Africa Polyphthalamide (PPA) Revenue (M USD) by Countries (2015-2020)_x000D_
Table Middle East and Africa Polyphthalamide (PPA) Revenue Market Share by Countries (2015-2020)_x000D_
Figure Saudi Arabia Polyphthalamide (PPA) Sales and Growth Rate (2015-2020)_x000D_
Figure UAE Polyphthalamide (PPA) Sales and Growth Rate (2015-2020)_x000D_
Figure Egypt Polyphthalamide (PPA) Sales and Growth (2015-2020)_x000D_
Figure Nigeria Polyphthalamide (PPA) Sales and Growth (2015-2020)_x000D_
Figure South Africa Polyphthalamide (PPA) Sales and Growth (2015-2020)_x000D_
Figure South America Polyphthalamide (PPA) Revenue (M USD) and Growth (2015-2020)_x000D_
Table South America Polyphthalamide (PPA) Sales by Countries (2015-2020)_x000D_
Table South America Polyphthalamide (PPA) Sales Market Share by Countries (2015-2020)_x000D_
Table South America Polyphthalamide (PPA) Revenue (M USD) by Countries (2015-2020)_x000D_
Table South America Polyphthalamide (PPA) Revenue Market Share by Countries (2015-2020)_x000D_
Figure Brazil Polyphthalamide (PPA) Sales and Growth Rate (2015-2020)_x000D_
Figure Argentina Polyphthalamide (PPA) Sales and Growth Rate (2015-2020)_x000D_
Figure Columbia Polyphthalamide (PPA) Sales and Growth (2015-2020)_x000D_
Figure Chile Polyphthalamide (PPA) Sales and Growth (2015-2020)_x000D_
Figure Top 3 Market Share of Polyphthalamide (PPA) Companies in 2019_x000D_
Figure Top 6 Market Share of Polyphthalamide (PPA) Companies in 2019_x000D_
Table Major Players Production Value ($) Share (2015-2020)_x000D_
Table Dupont Profile
Table Dupont Product Introduction
Figure Dupont Production and Growth Rate
Figure Dupont Value ($) Market Share 2015-2020
Table BASF Profile
Table BASF Product Introduction
Figure BASF Production and Growth Rate
Figure BASF Value ($) Market Share 2015-2020
Table Solvay Profile
Table Solvay Product Introduction
Figure Solvay Production and Growth Rate
Figure Solvay Value ($) Market Share 2015-2020
Table NHU Special Materials Profile
Table NHU Special Materials Product Introduction
Figure NHU Special Materials Production and Growth Rate
Figure NHU Special Materials Value ($) Market Share 2015-2020
Table DZT Profile
Table DZT Product Introduction
Figure DZT Production and Growth Rate
Figure DZT Value ($) Market Share 2015-2020
Table AKRO-PLASTIC Profile
Table AKRO-PLASTIC Product Introduction
Figure AKRO-PLASTIC Production and Growth Rate
Figure AKRO-PLASTIC Value ($) Market Share 2015-2020
Table EMS-CHEMIE Profile
Table EMS-CHEMIE Product Introduction
Figure EMS-CHEMIE Production and Growth Rate
Figure EMS-CHEMIE Value ($) Market Share 2015-2020
Table Mitsui Chemicals Profile
Table Mitsui Chemicals Product Introduction
Figure Mitsui Chemicals Production and Growth Rate
Figure Mitsui Chemicals Value ($) Market Share 2015-2020
Table KEP Profile
Table KEP Product Introduction
Figure KEP Production and Growth Rate
Figure KEP Value ($) Market Share 2015-2020
Table Sabic Profile
Table Sabic Product Introduction
Figure Sabic Production and Growth Rate
Figure Sabic Value ($) Market Share 2015-2020
Table Evonik Profile
Table Evonik Product Introduction
Figure Evonik Production and Growth Rate
Figure Evonik Value ($) Market Share 2015-2020
Table Arkema Profile
Table Arkema Product Introduction
Figure Arkema Production and Growth Rate
Figure Arkema Value ($) Market Share 2015-2020
Table Market Driving Factors of Polyphthalamide (PPA)_x000D_
Table Merger, Acquisition and New Investment_x000D_
Table Global Polyphthalamide (PPA) Market Value ($) Forecast, by Type_x000D_
Table Global Polyphthalamide (PPA) Market Volume Forecast, by Type_x000D_
Figure Global Polyphthalamide (PPA) Market Value ($) and Growth Rate Forecast of Semi-crystalline PPA (2020-2025)
Figure Global Polyphthalamide (PPA) Market Volume ($) and Growth Rate Forecast of Semi-crystalline PPA (2020-2025)
Figure Global Polyphthalamide (PPA) Market Value ($) and Growth Rate Forecast of Amorphous PPA (2020-2025)
Figure Global Polyphthalamide (PPA) Market Volume ($) and Growth Rate Forecast of Amorphous PPA (2020-2025)
Table Global Market Value ($) Forecast by Application (2020-2025)_x000D_
Table Global Market Volume Forecast by Application (2020-2025)_x000D_
Figure Market Value ($) and Growth Rate Forecast of Industrial Equipment (2020-2025)
Figure Market Volume and Growth Rate Forecast of Industrial Equipment (2020-2025)
Figure Market Value ($) and Growth Rate Forecast of Electrical &amp; Electronics Industry (2020-2025)
Figure Market Volume and Growth Rate Forecast of Electrical &amp; Electronics Industry (2020-2025)
Figure Market Value ($) and Growth Rate Forecast of Automotive Industry (2020-2025)
Figure Market Volume and Growth Rate Forecast of Automotive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</si>
  <si>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Polyphthalamide (PPA) Industry Market Report Opportunities and Competitive Landscape</t>
  </si>
  <si>
    <t>COVID-19 Outbreak-Global Snack Pellet Industry Market Report-Development Trends, Threats, Opportunities and Competitive Landscape in 2020</t>
  </si>
  <si>
    <t>_x000D_
The Snack Pellet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Snack Pellet industry. _x000D_
Chapter 3.7 covers the analysis of the impact of COVID-19 from the perspective of the industry chain. _x000D_
In addition, chapters 7-11 consider the impact of COVID-19 on the regional economy._x000D_
_x000D_
The Snack Pellet market can be split based on product types, major applications, and important countries as follows:_x000D_
_x000D_
&lt;b&gt;Key players in the global Snack Pellet market covered in Chapter 12:&lt;/b&gt;_x000D_
Tri-Snax
Le Caselle
Chhajed Foods Pvt. Ltd.
Valin
SUNDLINGS
LIVEN SA
Koein
Leng D'or
Nobel Agro Food Products Private Limited
Quality Pellets A/S
Mafin
Foodlink
_x000D_
&lt;b&gt;In Chapter 4 and 14.1, on the basis of types, the Snack Pellet market from 2015 to 2025 is primarily split into:&lt;/b&gt;_x000D_
Potato
Corn
Other
_x000D_
&lt;b&gt;In Chapter 5 and 14.2, on the basis of applications, the Snack Pellet market from 2015 to 2025 covers:&lt;/b&gt;_x000D_
Snacks
Care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</si>
  <si>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Snack Pellet Introduction and Market Overview_x000D_
1.1 Objectives of the Study_x000D_
1.2 Overview of Snack Pellet_x000D_
1.3 Scope of The Study_x000D_
1.3.1 Key Market Segments_x000D_
1.3.2 Players Covered_x000D_
1.3.3 COVID-19's impact on the Snack Pellet industry_x000D_
1.4 Methodology of The Study_x000D_
1.5 Research Data Source_x000D_
_x000D_
2 Executive Summary_x000D_
2.1 Market Overview_x000D_
2.1.1 Global Snack Pellet Market Size, 2015 – 2020_x000D_
2.1.2 Global Snack Pellet Market Size by Type, 2015 – 2020_x000D_
2.1.3 Global Snack Pellet Market Size by Application, 2015 – 2020_x000D_
2.1.4 Global Snack Pellet Market Size by Region, 2015 - 2025_x000D_
2.2 Business Environment Analysis_x000D_
2.2.1 Global COVID-19 Status and Economic Overview_x000D_
2.2.2 Influence of COVID-19 Outbreak on Snack Pellet Industry Development_x000D_
_x000D_
3 Industry Chain Analysis_x000D_
3.1 Upstream Raw Material Suppliers of Snack Pellet Analysis_x000D_
3.2 Major Players of Snack Pellet_x000D_
3.3 Snack Pellet Manufacturing Cost Structure Analysis_x000D_
3.3.1 Production Process Analysis_x000D_
3.3.2 Manufacturing Cost Structure of Snack Pellet_x000D_
3.3.3 Labor Cost of Snack Pellet_x000D_
3.4 Market Distributors of Snack Pellet_x000D_
3.5 Major Downstream Buyers of Snack Pellet Analysis_x000D_
3.6 The Impact of Covid-19 From the Perspective of Industry Chain_x000D_
3.7 Regional Import and Export Controls Will Exist for a Long Time_x000D_
3.8 Continued downward PMI Spreads Globally_x000D_
_x000D_
4 Global Snack Pellet Market, by Type_x000D_
4.1 Global Snack Pellet Value and Market Share by Type (2015-2020)_x000D_
4.2 Global Snack Pellet Production and Market Share by Type (2015-2020)_x000D_
4.3 Global Snack Pellet Value and Growth Rate by Type (2015-2020)_x000D_
4.3.1 Global Snack Pellet Value and Growth Rate of Potato
4.3.2 Global Snack Pellet Value and Growth Rate of Corn
4.3.3 Global Snack Pellet Value and Growth Rate of Other
4.4 Global Snack Pellet Price Analysis by Type (2015-2020)_x000D_
_x000D_
5 Snack Pellet Market, by Application_x000D_
5.1 Downstream Market Overview_x000D_
5.2 Global Snack Pellet Consumption and Market Share by Application (2015-2020)_x000D_
5.3 Global Snack Pellet Consumption and Growth Rate by Application (2015-2020)_x000D_
5.3.1 Global Snack Pellet Consumption and Growth Rate of Snacks (2015-2020)
5.3.2 Global Snack Pellet Consumption and Growth Rate of Care (2015-2020)
5.3.3 Global Snack Pellet Consumption and Growth Rate of Other (2015-2020)
_x000D_
6 Global Snack Pellet Market Analysis by Regions_x000D_
6.1 Global Snack Pellet Sales, Revenue and Market Share by Regions_x000D_
6.1.1 Global Snack Pellet Sales by Regions (2015-2020)_x000D_
6.1.2 Global Snack Pellet Revenue by Regions (2015-2020)_x000D_
6.2 North America Snack Pellet Sales and Growth Rate (2015-2020)_x000D_
6.3 Europe Snack Pellet Sales and Growth Rate (2015-2020)_x000D_
6.4 Asia-Pacific Snack Pellet Sales and Growth Rate (2015-2020)_x000D_
6.5 Middle East and Africa Snack Pellet Sales and Growth Rate (2015-2020)_x000D_
6.6 South America Snack Pellet Sales and Growth Rate (2015-2020)_x000D_
_x000D_
7 North America Snack Pellet Market Analysis by Countries_x000D_
7.1 The Influence of COVID-19 on North America Market_x000D_
7.2 North America Snack Pellet Sales, Revenue and Market Share by Countries_x000D_
7.2.1 North America Snack Pellet Sales by Countries (2015-2020)_x000D_
7.2.2 North America Snack Pellet Revenue by Countries (2015-2020)_x000D_
7.3 United States Snack Pellet Sales and Growth Rate (2015-2020)_x000D_
7.4 Canada Snack Pellet Sales and Growth Rate (2015-2020)_x000D_
7.5 Mexico Snack Pellet Sales and Growth Rate (2015-2020)_x000D_
_x000D_
8 Europe Snack Pellet Market Analysis by Countries_x000D_
8.1 The Influence of COVID-19 on Europe Market_x000D_
8.2 Europe Snack Pellet Sales, Revenue and Market Share by Countries_x000D_
8.2.1 Europe Snack Pellet Sales by Countries (2015-2020)_x000D_
8.2.2 Europe Snack Pellet Revenue by Countries (2015-2020)_x000D_
8.3 Germany Snack Pellet Sales and Growth Rate (2015-2020)_x000D_
8.4 UK Snack Pellet Sales and Growth Rate (2015-2020)_x000D_
8.5 France Snack Pellet Sales and Growth Rate (2015-2020)_x000D_
8.6 Italy Snack Pellet Sales and Growth Rate (2015-2020)_x000D_
8.7 Spain Snack Pellet Sales and Growth Rate (2015-2020)_x000D_
8.8 Russia Snack Pellet Sales and Growth Rate (2015-2020)_x000D_
_x000D_
9 Asia Pacific Snack Pellet Market Analysis by Countries_x000D_
9.1 The Influence of COVID-19 on Asia Pacific Market_x000D_
9.2 Asia Pacific Snack Pellet Sales, Revenue and Market Share by Countries_x000D_
9.2.1 Asia Pacific Snack Pellet Sales by Countries (2015-2020)_x000D_
9.2.2 Asia Pacific Snack Pellet Revenue by Countries (2015-2020)_x000D_
9.3 China Snack Pellet Sales and Growth Rate (2015-2020)_x000D_
9.4 Japan Snack Pellet Sales and Growth Rate (2015-2020)_x000D_
9.5 South Korea Snack Pellet Sales and Growth Rate (2015-2020)_x000D_
9.6 India Snack Pellet Sales and Growth Rate (2015-2020)_x000D_
9.7 Southeast Asia Snack Pellet Sales and Growth Rate (2015-2020)_x000D_
9.8 Australia Snack Pellet Sales and Growth Rate (2015-2020)_x000D_
_x000D_
10 Middle East and Africa Snack Pellet Market Analysis by Countries_x000D_
10.1 The Influence of COVID-19 on Middle East and Africa Market_x000D_
10.2 Middle East and Africa Snack Pellet Sales, Revenue and Market Share by Countries_x000D_
10.2.1 Middle East and Africa Snack Pellet Sales by Countries (2015-2020)_x000D_
10.2.2 Middle East and Africa Snack Pellet Revenue by Countries (2015-2020)_x000D_
10.3 Saudi Arabia Snack Pellet Sales and Growth Rate (2015-2020)_x000D_
10.4 UAE Snack Pellet Sales and Growth Rate (2015-2020)_x000D_
10.5 Egypt Snack Pellet Sales and Growth Rate (2015-2020)_x000D_
10.6 Nigeria Snack Pellet Sales and Growth Rate (2015-2020)_x000D_
10.7 South Africa Snack Pellet Sales and Growth Rate (2015-2020)_x000D_
_x000D_
11 South America Snack Pellet Market Analysis by Countries_x000D_
11.1 The Influence of COVID-19 on Middle East and Africa Market_x000D_
11.2 South America Snack Pellet Sales, Revenue and Market Share by Countries_x000D_
11.2.1 South America Snack Pellet Sales by Countries (2015-2020)_x000D_
11.2.2 South America Snack Pellet Revenue by Countries (2015-2020)_x000D_
11.3 Brazil Snack Pellet Sales and Growth Rate (2015-2020)_x000D_
11.4 Argentina Snack Pellet Sales and Growth Rate (2015-2020)_x000D_
11.5 Columbia Snack Pellet Sales and Growth Rate (2015-2020)_x000D_
11.6 Chile Snack Pellet Sales and Growth Rate (2015-2020)_x000D_
_x000D_
12 Competitive Landscape_x000D_
12.1 Tri-Snax
12.1.1 Tri-Snax Basic Information
12.1.2 Snack Pellet Product Introduction
12.1.3 Tri-Snax Production, Value, Price, Gross Margin 2015-2020
12.2 Le Caselle
12.2.1 Le Caselle Basic Information
12.2.2 Snack Pellet Product Introduction
12.2.3 Le Caselle Production, Value, Price, Gross Margin 2015-2020
12.3 Chhajed Foods Pvt. Ltd.
12.3.1 Chhajed Foods Pvt. Ltd. Basic Information
12.3.2 Snack Pellet Product Introduction
12.3.3 Chhajed Foods Pvt. Ltd. Production, Value, Price, Gross Margin 2015-2020
12.4 Valin
12.4.1 Valin Basic Information
12.4.2 Snack Pellet Product Introduction
12.4.3 Valin Production, Value, Price, Gross Margin 2015-2020
12.5 SUNDLINGS
12.5.1 SUNDLINGS Basic Information
12.5.2 Snack Pellet Product Introduction
12.5.3 SUNDLINGS Production, Value, Price, Gross Margin 2015-2020
12.6 LIVEN SA
12.6.1 LIVEN SA Basic Information
12.6.2 Snack Pellet Product Introduction
12.6.3 LIVEN SA Production, Value, Price, Gross Margin 2015-2020
12.7 Koein
12.7.1 Koein Basic Information
12.7.2 Snack Pellet Product Introduction
12.7.3 Koein Production, Value, Price, Gross Margin 2015-2020
12.8 Leng D'or
12.8.1 Leng D'or Basic Information
12.8.2 Snack Pellet Product Introduction
12.8.3 Leng D'or Production, Value, Price, Gross Margin 2015-2020
12.9 Nobel Agro Food Products Private Limited
12.9.1 Nobel Agro Food Products Private Limited Basic Information
12.9.2 Snack Pellet Product Introduction
12.9.3 Nobel Agro Food Products Private Limited Production, Value, Price, Gross Margin 2015-2020
12.10 Quality Pellets A/S
12.10.1 Quality Pellets A/S Basic Information
12.10.2 Snack Pellet Product Introduction
12.10.3 Quality Pellets A/S Production, Value, Price, Gross Margin 2015-2020
12.11 Mafin
12.11.1 Mafin Basic Information
12.11.2 Snack Pellet Product Introduction
12.11.3 Mafin Production, Value, Price, Gross Margin 2015-2020
12.12 Foodlink
12.12.1 Foodlink Basic Information
12.12.2 Snack Pellet Product Introduction
12.12.3 Foodlink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Snack Pellet Market Forecast_x000D_
14.1 Global Snack Pellet Market Value &amp; Volume Forecast, by Type (2020-2025)_x000D_
14.1.1 Potato Market Value and Volume Forecast (2020-2025)
14.1.2 Corn Market Value and Volume Forecast (2020-2025)
14.1.3 Other Market Value and Volume Forecast (2020-2025)
14.2 Global Snack Pellet Market Value &amp; Volume Forecast, by Application (2020-2025)_x000D_
14.2.1 Snacks Market Value and Volume Forecast (2020-2025)
14.2.2 Care Market Value and Volume Forecast (2020-2025)
14.2.3 Other Market Value and Volume Forecast (2020-2025)
14.3 Snack Pellet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</si>
  <si>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Snack Pellet_x000D_
Table Product Specification of Snack Pellet_x000D_
Table Snack Pellet Key Market Segments_x000D_
Table Key Players Snack Pellet Covered_x000D_
Figure Global Snack Pellet Market Size, 2015 – 2025_x000D_
Table Different Types of Snack Pellet_x000D_
Figure Global Snack Pellet Value ($) Segment by Type from 2015-2020_x000D_
Figure Global Snack Pellet Market Share by Types in 2019_x000D_
Table Different Applications of Snack Pellet_x000D_
Figure Global Snack Pellet Value ($) Segment by Applications from 2015-2020_x000D_
Figure Global Snack Pellet Market Share by Applications in 2019_x000D_
Figure Global Snack Pellet Market Share by Regions in 2019_x000D_
Figure North America Snack Pellet Production Value ($) and Growth Rate (2015-2020)_x000D_
Figure Europe Snack Pellet Production Value ($) and Growth Rate (2015-2020)_x000D_
Figure Asia Pacific Snack Pellet Production Value ($) and Growth Rate (2015-2020)_x000D_
Figure Middle East and Africa Snack Pellet Production Value ($) and Growth Rate (2015-2020)_x000D_
Figure South America Snack Pellet Production Value ($) and Growth Rate (2015-2020)_x000D_
Table Global COVID-19 Status and Economic Overview_x000D_
Figure Global COVID-19 Status_x000D_
Figure COVID-19 Comparison of Major Countries_x000D_
Figure Industry Chain Analysis of Snack Pellet_x000D_
Table Upstream Raw Material Suppliers of Snack Pellet with Contact Information_x000D_
Table Major Players Headquarters, and Service Area of Snack Pellet_x000D_
Figure Major Players Production Value Market Share of Snack Pellet in 2019_x000D_
Table Major Players Snack Pellet Product Types in 2019_x000D_
Figure Production Process of Snack Pellet_x000D_
Figure Manufacturing Cost Structure of Snack Pellet_x000D_
Figure Channel Status of Snack Pellet_x000D_
Table Major Distributors of Snack Pellet with Contact Information_x000D_
Table Major Downstream Buyers of Snack Pellet with Contact Information_x000D_
Table Global Snack Pellet Value ($) by Type (2015-2020)_x000D_
Table Global Snack Pellet Value Share by Type (2015-2020)_x000D_
Figure Global Snack Pellet Value Share by Type (2015-2020)_x000D_
Table Global Snack Pellet Production by Type (2015-2020)_x000D_
Table Global Snack Pellet Production Share by Type (2015-2020)_x000D_
Figure Global Snack Pellet Production Share by Type (2015-2020)_x000D_
Figure Global Snack Pellet Value ($) and Growth Rate of Potato (2015-2020)
Figure Global Snack Pellet Value ($) and Growth Rate of Corn (2015-2020)
Figure Global Snack Pellet Value ($) and Growth Rate of Other (2015-2020)
Figure Global Snack Pellet Price by Type (2015-2020)_x000D_
Figure Downstream Market Overview_x000D_
Table Global Snack Pellet Consumption by Application (2015-2020)_x000D_
Table Global Snack Pellet Consumption Market Share by Application (2015-2020)_x000D_
Figure Global Snack Pellet Consumption Market Share by Application (2015-2020)_x000D_
Figure Global Snack Pellet Consumption and Growth Rate of Snacks (2015-2020)
Figure Global Snack Pellet Consumption and Growth Rate of Care (2015-2020)
Figure Global Snack Pellet Consumption and Growth Rate of Other (2015-2020)
Figure Global Snack Pellet Sales and Growth Rate (2015-2020)_x000D_
Figure Global Snack Pellet Revenue (M USD) and Growth (2015-2020)_x000D_
Table Global Snack Pellet Sales by Regions (2015-2020)_x000D_
Table Global Snack Pellet Sales Market Share by Regions (2015-2020)_x000D_
Table Global Snack Pellet Revenue (M USD) by Regions (2015-2020)_x000D_
Table Global Snack Pellet Revenue Market Share by Regions (2015-2020)_x000D_
Table Global Snack Pellet Revenue Market Share by Regions in 2015_x000D_
Table Global Snack Pellet Revenue Market Share by Regions in 2019_x000D_
Figure North America Snack Pellet Sales and Growth Rate (2015-2020)_x000D_
Figure Europe Snack Pellet Sales and Growth Rate (2015-2020)_x000D_
Figure Asia-Pacific Snack Pellet Sales and Growth Rate (2015-2020)_x000D_
Figure Middle East and Africa Snack Pellet Sales and Growth Rate (2015-2020)_x000D_
Figure South America Snack Pellet Sales and Growth Rate (2015-2020)_x000D_
Figure North America COVID-19 Status_x000D_
Figure North America COVID-19 Confirmed Cases Major Distribution_x000D_
Figure North America Snack Pellet Revenue (M USD) and Growth (2015-2020)_x000D_
Table North America Snack Pellet Sales by Countries (2015-2020)_x000D_
Table North America Snack Pellet Sales Market Share by Countries (2015-2020)_x000D_
Table North America Snack Pellet Revenue (M USD) by Countries (2015-2020)_x000D_
Table North America Snack Pellet Revenue Market Share by Countries (2015-2020)_x000D_
Figure United States Snack Pellet Sales and Growth Rate (2015-2020)_x000D_
Figure Canada Snack Pellet Sales and Growth Rate (2015-2020)_x000D_
Figure Mexico Snack Pellet Sales and Growth (2015-2020)_x000D_
Figure Europe COVID-19 Status_x000D_
Figure Europe COVID-19 Confirmed Cases Major Distribution_x000D_
Figure Europe Snack Pellet Revenue (M USD) and Growth (2015-2020)_x000D_
Table Europe Snack Pellet Sales by Countries (2015-2020)_x000D_
Table Europe Snack Pellet Sales Market Share by Countries (2015-2020)_x000D_
Table Europe Snack Pellet Revenue (M USD) by Countries (2015-2020)_x000D_
Table Europe Snack Pellet Revenue Market Share by Countries (2015-2020)_x000D_
Figure Germany Snack Pellet Sales and Growth Rate (2015-2020)_x000D_
Figure UK Snack Pellet Sales and Growth Rate (2015-2020)_x000D_
Figure France Snack Pellet Sales and Growth (2015-2020)_x000D_
Figure Italy Snack Pellet Sales and Growth (2015-2020)_x000D_
Figure Spain Snack Pellet Sales and Growth (2015-2020)_x000D_
Figure Russia Snack Pellet Sales and Growth (2015-2020)_x000D_
Figure Asia Pacific COVID-19 Status_x000D_
Figure Asia Pacific Snack Pellet Revenue (M USD) and Growth (2015-2020)_x000D_
Table Asia Pacific Snack Pellet Sales by Countries (2015-2020)_x000D_
Table Asia Pacific Snack Pellet Sales Market Share by Countries (2015-2020)_x000D_
Table Asia Pacific Snack Pellet Revenue (M USD) by Countries (2015-2020)_x000D_
Table Asia Pacific Snack Pellet Revenue Market Share by Countries (2015-2020)_x000D_
Figure China Snack Pellet Sales and Growth Rate (2015-2020)_x000D_
Figure Japan Snack Pellet Sales and Growth Rate (2015-2020)_x000D_
Figure South Korea Snack Pellet Sales and Growth (2015-2020)_x000D_
Figure India Snack Pellet Sales and Growth (2015-2020)_x000D_
Figure Southeast Asia Snack Pellet Sales and Growth (2015-2020)_x000D_
Figure Australia Snack Pellet Sales and Growth (2015-2020)_x000D_
Figure Middle East Snack Pellet Revenue (M USD) and Growth (2015-2020)_x000D_
Table Middle East Snack Pellet Sales by Countries (2015-2020)_x000D_
Table Middle East and Africa Snack Pellet Sales Market Share by Countries (2015-2020)_x000D_
Table Middle East and Africa Snack Pellet Revenue (M USD) by Countries (2015-2020)_x000D_
Table Middle East and Africa Snack Pellet Revenue Market Share by Countries (2015-2020)_x000D_
Figure Saudi Arabia Snack Pellet Sales and Growth Rate (2015-2020)_x000D_
Figure UAE Snack Pellet Sales and Growth Rate (2015-2020)_x000D_
Figure Egypt Snack Pellet Sales and Growth (2015-2020)_x000D_
Figure Nigeria Snack Pellet Sales and Growth (2015-2020)_x000D_
Figure South Africa Snack Pellet Sales and Growth (2015-2020)_x000D_
Figure South America Snack Pellet Revenue (M USD) and Growth (2015-2020)_x000D_
Table South America Snack Pellet Sales by Countries (2015-2020)_x000D_
Table South America Snack Pellet Sales Market Share by Countries (2015-2020)_x000D_
Table South America Snack Pellet Revenue (M USD) by Countries (2015-2020)_x000D_
Table South America Snack Pellet Revenue Market Share by Countries (2015-2020)_x000D_
Figure Brazil Snack Pellet Sales and Growth Rate (2015-2020)_x000D_
Figure Argentina Snack Pellet Sales and Growth Rate (2015-2020)_x000D_
Figure Columbia Snack Pellet Sales and Growth (2015-2020)_x000D_
Figure Chile Snack Pellet Sales and Growth (2015-2020)_x000D_
Figure Top 3 Market Share of Snack Pellet Companies in 2019_x000D_
Figure Top 6 Market Share of Snack Pellet Companies in 2019_x000D_
Table Major Players Production Value ($) Share (2015-2020)_x000D_
Table Tri-Snax Profile
Table Tri-Snax Product Introduction
Figure Tri-Snax Production and Growth Rate
Figure Tri-Snax Value ($) Market Share 2015-2020
Table Le Caselle Profile
Table Le Caselle Product Introduction
Figure Le Caselle Production and Growth Rate
Figure Le Caselle Value ($) Market Share 2015-2020
Table Chhajed Foods Pvt. Ltd. Profile
Table Chhajed Foods Pvt. Ltd. Product Introduction
Figure Chhajed Foods Pvt. Ltd. Production and Growth Rate
Figure Chhajed Foods Pvt. Ltd. Value ($) Market Share 2015-2020
Table Valin Profile
Table Valin Product Introduction
Figure Valin Production and Growth Rate
Figure Valin Value ($) Market Share 2015-2020
Table SUNDLINGS Profile
Table SUNDLINGS Product Introduction
Figure SUNDLINGS Production and Growth Rate
Figure SUNDLINGS Value ($) Market Share 2015-2020
Table LIVEN SA Profile
Table LIVEN SA Product Introduction
Figure LIVEN SA Production and Growth Rate
Figure LIVEN SA Value ($) Market Share 2015-2020
Table Koein Profile
Table Koein Product Introduction
Figure Koein Production and Growth Rate
Figure Koein Value ($) Market Share 2015-2020
Table Leng D'or Profile
Table Leng D'or Product Introduction
Figure Leng D'or Production and Growth Rate
Figure Leng D'or Value ($) Market Share 2015-2020
Table Nobel Agro Food Products Private Limited Profile
Table Nobel Agro Food Products Private Limited Product Introduction
Figure Nobel Agro Food Products Private Limited Production and Growth Rate
Figure Nobel Agro Food Products Private Limited Value ($) Market Share 2015-2020
Table Quality Pellets A/S Profile
Table Quality Pellets A/S Product Introduction
Figure Quality Pellets A/S Production and Growth Rate
Figure Quality Pellets A/S Value ($) Market Share 2015-2020
Table Mafin Profile
Table Mafin Product Introduction
Figure Mafin Production and Growth Rate
Figure Mafin Value ($) Market Share 2015-2020
Table Foodlink Profile
Table Foodlink Product Introduction
Figure Foodlink Production and Growth Rate
Figure Foodlink Value ($) Market Share 2015-2020
Table Market Driving Factors of Snack Pellet_x000D_
Table Merger, Acquisition and New Investment_x000D_
Table Global Snack Pellet Market Value ($) Forecast, by Type_x000D_
Table Global Snack Pellet Market Volume Forecast, by Type_x000D_
Figure Global Snack Pellet Market Value ($) and Growth Rate Forecast of Potato (2020-2025)
Figure Global Snack Pellet Market Volume ($) and Growth Rate Forecast of Potato (2020-2025)
Figure Global Snack Pellet Market Value ($) and Growth Rate Forecast of Corn (2020-2025)
Figure Global Snack Pellet Market Volume ($) and Growth Rate Forecast of Corn (2020-2025)
Figure Global Snack Pellet Market Value ($) and Growth Rate Forecast of Other (2020-2025)
Figure Global Snack Pellet Market Volume ($) and Growth Rate Forecast of Other (2020-2025)
Table Global Market Value ($) Forecast by Application (2020-2025)_x000D_
Table Global Market Volume Forecast by Application (2020-2025)_x000D_
Figure Market Value ($) and Growth Rate Forecast of Snacks (2020-2025)
Figure Market Volume and Growth Rate Forecast of Snacks (2020-2025)
Figure Market Value ($) and Growth Rate Forecast of Care (2020-2025)
Figure Market Volume and Growth Rate Forecast of Care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</si>
  <si>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Snack Pellet Industry Market Report Opportunities and Competitive Landscape</t>
  </si>
  <si>
    <t>COVID-19 Outbreak-Global Athleisure Products Industry Market Report-Development Trends, Threats, Opportunities and Competitive Landscape in 2020</t>
  </si>
  <si>
    <t>_x000D_
The Athleisure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Athleisure Products industry. _x000D_
Chapter 3.7 covers the analysis of the impact of COVID-19 from the perspective of the industry chain. _x000D_
In addition, chapters 7-11 consider the impact of COVID-19 on the regional economy._x000D_
_x000D_
The Athleisure Products market can be split based on product types, major applications, and important countries as follows:_x000D_
_x000D_
&lt;b&gt;Key players in the global Athleisure Products market covered in Chapter 12:&lt;/b&gt;_x000D_
F.C. Real Bristol
Hilly
EYSOM
Nike
UAS
Lululemon
Vuori
Girlfriend Collective
Rhone
Adidas
Uniqlo
AEANCE
BrandBlack
ISAORA
Fourlaps
Y-3
Sweaty Betty
GYAKUSOU
Olivers
ADAY
_x000D_
&lt;b&gt;In Chapter 4 and 14.1, on the basis of types, the Athleisure Products market from 2015 to 2025 is primarily split into:&lt;/b&gt;_x000D_
Sweatshirts
Sweatpants
Leggings
Sports Bras
Tank Tops
Headbands
Other
_x000D_
&lt;b&gt;In Chapter 5 and 14.2, on the basis of applications, the Athleisure Products market from 2015 to 2025 covers:&lt;/b&gt;_x000D_
Men
Women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</si>
  <si>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Athleisure Products Introduction and Market Overview_x000D_
1.1 Objectives of the Study_x000D_
1.2 Overview of Athleisure Products_x000D_
1.3 Scope of The Study_x000D_
1.3.1 Key Market Segments_x000D_
1.3.2 Players Covered_x000D_
1.3.3 COVID-19's impact on the Athleisure Products industry_x000D_
1.4 Methodology of The Study_x000D_
1.5 Research Data Source_x000D_
_x000D_
2 Executive Summary_x000D_
2.1 Market Overview_x000D_
2.1.1 Global Athleisure Products Market Size, 2015 – 2020_x000D_
2.1.2 Global Athleisure Products Market Size by Type, 2015 – 2020_x000D_
2.1.3 Global Athleisure Products Market Size by Application, 2015 – 2020_x000D_
2.1.4 Global Athleisure Products Market Size by Region, 2015 - 2025_x000D_
2.2 Business Environment Analysis_x000D_
2.2.1 Global COVID-19 Status and Economic Overview_x000D_
2.2.2 Influence of COVID-19 Outbreak on Athleisure Products Industry Development_x000D_
_x000D_
3 Industry Chain Analysis_x000D_
3.1 Upstream Raw Material Suppliers of Athleisure Products Analysis_x000D_
3.2 Major Players of Athleisure Products_x000D_
3.3 Athleisure Products Manufacturing Cost Structure Analysis_x000D_
3.3.1 Production Process Analysis_x000D_
3.3.2 Manufacturing Cost Structure of Athleisure Products_x000D_
3.3.3 Labor Cost of Athleisure Products_x000D_
3.4 Market Distributors of Athleisure Products_x000D_
3.5 Major Downstream Buyers of Athleisure Products Analysis_x000D_
3.6 The Impact of Covid-19 From the Perspective of Industry Chain_x000D_
3.7 Regional Import and Export Controls Will Exist for a Long Time_x000D_
3.8 Continued downward PMI Spreads Globally_x000D_
_x000D_
4 Global Athleisure Products Market, by Type_x000D_
4.1 Global Athleisure Products Value and Market Share by Type (2015-2020)_x000D_
4.2 Global Athleisure Products Production and Market Share by Type (2015-2020)_x000D_
4.3 Global Athleisure Products Value and Growth Rate by Type (2015-2020)_x000D_
4.3.1 Global Athleisure Products Value and Growth Rate of Sweatshirts
4.3.2 Global Athleisure Products Value and Growth Rate of Sweatpants
4.3.3 Global Athleisure Products Value and Growth Rate of Leggings
4.3.4 Global Athleisure Products Value and Growth Rate of Sports Bras
4.3.5 Global Athleisure Products Value and Growth Rate of Tank Tops
4.3.6 Global Athleisure Products Value and Growth Rate of Headbands
4.3.7 Global Athleisure Products Value and Growth Rate of Other
4.4 Global Athleisure Products Price Analysis by Type (2015-2020)_x000D_
_x000D_
5 Athleisure Products Market, by Application_x000D_
5.1 Downstream Market Overview_x000D_
5.2 Global Athleisure Products Consumption and Market Share by Application (2015-2020)_x000D_
5.3 Global Athleisure Products Consumption and Growth Rate by Application (2015-2020)_x000D_
5.3.1 Global Athleisure Products Consumption and Growth Rate of Men (2015-2020)
5.3.2 Global Athleisure Products Consumption and Growth Rate of Women (2015-2020)
5.3.3 Global Athleisure Products Consumption and Growth Rate of Children (2015-2020)
_x000D_
6 Global Athleisure Products Market Analysis by Regions_x000D_
6.1 Global Athleisure Products Sales, Revenue and Market Share by Regions_x000D_
6.1.1 Global Athleisure Products Sales by Regions (2015-2020)_x000D_
6.1.2 Global Athleisure Products Revenue by Regions (2015-2020)_x000D_
6.2 North America Athleisure Products Sales and Growth Rate (2015-2020)_x000D_
6.3 Europe Athleisure Products Sales and Growth Rate (2015-2020)_x000D_
6.4 Asia-Pacific Athleisure Products Sales and Growth Rate (2015-2020)_x000D_
6.5 Middle East and Africa Athleisure Products Sales and Growth Rate (2015-2020)_x000D_
6.6 South America Athleisure Products Sales and Growth Rate (2015-2020)_x000D_
_x000D_
7 North America Athleisure Products Market Analysis by Countries_x000D_
7.1 The Influence of COVID-19 on North America Market_x000D_
7.2 North America Athleisure Products Sales, Revenue and Market Share by Countries_x000D_
7.2.1 North America Athleisure Products Sales by Countries (2015-2020)_x000D_
7.2.2 North America Athleisure Products Revenue by Countries (2015-2020)_x000D_
7.3 United States Athleisure Products Sales and Growth Rate (2015-2020)_x000D_
7.4 Canada Athleisure Products Sales and Growth Rate (2015-2020)_x000D_
7.5 Mexico Athleisure Products Sales and Growth Rate (2015-2020)_x000D_
_x000D_
8 Europe Athleisure Products Market Analysis by Countries_x000D_
8.1 The Influence of COVID-19 on Europe Market_x000D_
8.2 Europe Athleisure Products Sales, Revenue and Market Share by Countries_x000D_
8.2.1 Europe Athleisure Products Sales by Countries (2015-2020)_x000D_
8.2.2 Europe Athleisure Products Revenue by Countries (2015-2020)_x000D_
8.3 Germany Athleisure Products Sales and Growth Rate (2015-2020)_x000D_
8.4 UK Athleisure Products Sales and Growth Rate (2015-2020)_x000D_
8.5 France Athleisure Products Sales and Growth Rate (2015-2020)_x000D_
8.6 Italy Athleisure Products Sales and Growth Rate (2015-2020)_x000D_
8.7 Spain Athleisure Products Sales and Growth Rate (2015-2020)_x000D_
8.8 Russia Athleisure Products Sales and Growth Rate (2015-2020)_x000D_
_x000D_
9 Asia Pacific Athleisure Products Market Analysis by Countries_x000D_
9.1 The Influence of COVID-19 on Asia Pacific Market_x000D_
9.2 Asia Pacific Athleisure Products Sales, Revenue and Market Share by Countries_x000D_
9.2.1 Asia Pacific Athleisure Products Sales by Countries (2015-2020)_x000D_
9.2.2 Asia Pacific Athleisure Products Revenue by Countries (2015-2020)_x000D_
9.3 China Athleisure Products Sales and Growth Rate (2015-2020)_x000D_
9.4 Japan Athleisure Products Sales and Growth Rate (2015-2020)_x000D_
9.5 South Korea Athleisure Products Sales and Growth Rate (2015-2020)_x000D_
9.6 India Athleisure Products Sales and Growth Rate (2015-2020)_x000D_
9.7 Southeast Asia Athleisure Products Sales and Growth Rate (2015-2020)_x000D_
9.8 Australia Athleisure Products Sales and Growth Rate (2015-2020)_x000D_
_x000D_
10 Middle East and Africa Athleisure Products Market Analysis by Countries_x000D_
10.1 The Influence of COVID-19 on Middle East and Africa Market_x000D_
10.2 Middle East and Africa Athleisure Products Sales, Revenue and Market Share by Countries_x000D_
10.2.1 Middle East and Africa Athleisure Products Sales by Countries (2015-2020)_x000D_
10.2.2 Middle East and Africa Athleisure Products Revenue by Countries (2015-2020)_x000D_
10.3 Saudi Arabia Athleisure Products Sales and Growth Rate (2015-2020)_x000D_
10.4 UAE Athleisure Products Sales and Growth Rate (2015-2020)_x000D_
10.5 Egypt Athleisure Products Sales and Growth Rate (2015-2020)_x000D_
10.6 Nigeria Athleisure Products Sales and Growth Rate (2015-2020)_x000D_
10.7 South Africa Athleisure Products Sales and Growth Rate (2015-2020)_x000D_
_x000D_
11 South America Athleisure Products Market Analysis by Countries_x000D_
11.1 The Influence of COVID-19 on Middle East and Africa Market_x000D_
11.2 South America Athleisure Products Sales, Revenue and Market Share by Countries_x000D_
11.2.1 South America Athleisure Products Sales by Countries (2015-2020)_x000D_
11.2.2 South America Athleisure Products Revenue by Countries (2015-2020)_x000D_
11.3 Brazil Athleisure Products Sales and Growth Rate (2015-2020)_x000D_
11.4 Argentina Athleisure Products Sales and Growth Rate (2015-2020)_x000D_
11.5 Columbia Athleisure Products Sales and Growth Rate (2015-2020)_x000D_
11.6 Chile Athleisure Products Sales and Growth Rate (2015-2020)_x000D_
_x000D_
12 Competitive Landscape_x000D_
12.1 F.C. Real Bristol
12.1.1 F.C. Real Bristol Basic Information
12.1.2 Athleisure Products Product Introduction
12.1.3 F.C. Real Bristol Production, Value, Price, Gross Margin 2015-2020
12.2 Hilly
12.2.1 Hilly Basic Information
12.2.2 Athleisure Products Product Introduction
12.2.3 Hilly Production, Value, Price, Gross Margin 2015-2020
12.3 EYSOM
12.3.1 EYSOM Basic Information
12.3.2 Athleisure Products Product Introduction
12.3.3 EYSOM Production, Value, Price, Gross Margin 2015-2020
12.4 Nike
12.4.1 Nike Basic Information
12.4.2 Athleisure Products Product Introduction
12.4.3 Nike Production, Value, Price, Gross Margin 2015-2020
12.5 UAS
12.5.1 UAS Basic Information
12.5.2 Athleisure Products Product Introduction
12.5.3 UAS Production, Value, Price, Gross Margin 2015-2020
12.6 Lululemon
12.6.1 Lululemon Basic Information
12.6.2 Athleisure Products Product Introduction
12.6.3 Lululemon Production, Value, Price, Gross Margin 2015-2020
12.7 Vuori
12.7.1 Vuori Basic Information
12.7.2 Athleisure Products Product Introduction
12.7.3 Vuori Production, Value, Price, Gross Margin 2015-2020
12.8 Girlfriend Collective
12.8.1 Girlfriend Collective Basic Information
12.8.2 Athleisure Products Product Introduction
12.8.3 Girlfriend Collective Production, Value, Price, Gross Margin 2015-2020
12.9 Rhone
12.9.1 Rhone Basic Information
12.9.2 Athleisure Products Product Introduction
12.9.3 Rhone Production, Value, Price, Gross Margin 2015-2020
12.10 Adidas
12.10.1 Adidas Basic Information
12.10.2 Athleisure Products Product Introduction
12.10.3 Adidas Production, Value, Price, Gross Margin 2015-2020
12.11 Uniqlo
12.11.1 Uniqlo Basic Information
12.11.2 Athleisure Products Product Introduction
12.11.3 Uniqlo Production, Value, Price, Gross Margin 2015-2020
12.12 AEANCE
12.12.1 AEANCE Basic Information
12.12.2 Athleisure Products Product Introduction
12.12.3 AEANCE Production, Value, Price, Gross Margin 2015-2020
12.13 BrandBlack
12.13.1 BrandBlack Basic Information
12.13.2 Athleisure Products Product Introduction
12.13.3 BrandBlack Production, Value, Price, Gross Margin 2015-2020
12.14 ISAORA
12.14.1 ISAORA Basic Information
12.14.2 Athleisure Products Product Introduction
12.14.3 ISAORA Production, Value, Price, Gross Margin 2015-2020
12.15 Fourlaps
12.15.1 Fourlaps Basic Information
12.15.2 Athleisure Products Product Introduction
12.15.3 Fourlaps Production, Value, Price, Gross Margin 2015-2020
12.16 Y-3
12.16.1 Y-3 Basic Information
12.16.2 Athleisure Products Product Introduction
12.16.3 Y-3 Production, Value, Price, Gross Margin 2015-2020
12.17 Sweaty Betty
12.17.1 Sweaty Betty Basic Information
12.17.2 Athleisure Products Product Introduction
12.17.3 Sweaty Betty Production, Value, Price, Gross Margin 2015-2020
12.18 GYAKUSOU
12.18.1 GYAKUSOU Basic Information
12.18.2 Athleisure Products Product Introduction
12.18.3 GYAKUSOU Production, Value, Price, Gross Margin 2015-2020
12.19 Olivers
12.19.1 Olivers Basic Information
12.19.2 Athleisure Products Product Introduction
12.19.3 Olivers Production, Value, Price, Gross Margin 2015-2020
12.20 ADAY
12.20.1 ADAY Basic Information
12.20.2 Athleisure Products Product Introduction
12.20.3 ADAY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Athleisure Products Market Forecast_x000D_
14.1 Global Athleisure Products Market Value &amp; Volume Forecast, by Type (2020-2025)_x000D_
14.1.1 Sweatshirts Market Value and Volume Forecast (2020-2025)
14.1.2 Sweatpants Market Value and Volume Forecast (2020-2025)
14.1.3 Leggings Market Value and Volume Forecast (2020-2025)
14.1.4 Sports Bras Market Value and Volume Forecast (2020-2025)
14.1.5 Tank Tops Market Value and Volume Forecast (2020-2025)
14.1.6 Headbands Market Value and Volume Forecast (2020-2025)
14.1.7 Other Market Value and Volume Forecast (2020-2025)
14.2 Global Athleisure Products Market Value &amp; Volume Forecast, by Application (2020-2025)_x000D_
14.2.1 Men Market Value and Volume Forecast (2020-2025)
14.2.2 Women Market Value and Volume Forecast (2020-2025)
14.2.3 Children Market Value and Volume Forecast (2020-2025)
14.3 Athleisure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</si>
  <si>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Athleisure Products_x000D_
Table Product Specification of Athleisure Products_x000D_
Table Athleisure Products Key Market Segments_x000D_
Table Key Players Athleisure Products Covered_x000D_
Figure Global Athleisure Products Market Size, 2015 – 2025_x000D_
Table Different Types of Athleisure Products_x000D_
Figure Global Athleisure Products Value ($) Segment by Type from 2015-2020_x000D_
Figure Global Athleisure Products Market Share by Types in 2019_x000D_
Table Different Applications of Athleisure Products_x000D_
Figure Global Athleisure Products Value ($) Segment by Applications from 2015-2020_x000D_
Figure Global Athleisure Products Market Share by Applications in 2019_x000D_
Figure Global Athleisure Products Market Share by Regions in 2019_x000D_
Figure North America Athleisure Products Production Value ($) and Growth Rate (2015-2020)_x000D_
Figure Europe Athleisure Products Production Value ($) and Growth Rate (2015-2020)_x000D_
Figure Asia Pacific Athleisure Products Production Value ($) and Growth Rate (2015-2020)_x000D_
Figure Middle East and Africa Athleisure Products Production Value ($) and Growth Rate (2015-2020)_x000D_
Figure South America Athleisure Products Production Value ($) and Growth Rate (2015-2020)_x000D_
Table Global COVID-19 Status and Economic Overview_x000D_
Figure Global COVID-19 Status_x000D_
Figure COVID-19 Comparison of Major Countries_x000D_
Figure Industry Chain Analysis of Athleisure Products_x000D_
Table Upstream Raw Material Suppliers of Athleisure Products with Contact Information_x000D_
Table Major Players Headquarters, and Service Area of Athleisure Products_x000D_
Figure Major Players Production Value Market Share of Athleisure Products in 2019_x000D_
Table Major Players Athleisure Products Product Types in 2019_x000D_
Figure Production Process of Athleisure Products_x000D_
Figure Manufacturing Cost Structure of Athleisure Products_x000D_
Figure Channel Status of Athleisure Products_x000D_
Table Major Distributors of Athleisure Products with Contact Information_x000D_
Table Major Downstream Buyers of Athleisure Products with Contact Information_x000D_
Table Global Athleisure Products Value ($) by Type (2015-2020)_x000D_
Table Global Athleisure Products Value Share by Type (2015-2020)_x000D_
Figure Global Athleisure Products Value Share by Type (2015-2020)_x000D_
Table Global Athleisure Products Production by Type (2015-2020)_x000D_
Table Global Athleisure Products Production Share by Type (2015-2020)_x000D_
Figure Global Athleisure Products Production Share by Type (2015-2020)_x000D_
Figure Global Athleisure Products Value ($) and Growth Rate of Sweatshirts (2015-2020)
Figure Global Athleisure Products Value ($) and Growth Rate of Sweatpants (2015-2020)
Figure Global Athleisure Products Value ($) and Growth Rate of Leggings (2015-2020)
Figure Global Athleisure Products Value ($) and Growth Rate of Sports Bras (2015-2020)
Figure Global Athleisure Products Value ($) and Growth Rate of Tank Tops (2015-2020)
Figure Global Athleisure Products Value ($) and Growth Rate of Headbands (2015-2020)
Figure Global Athleisure Products Value ($) and Growth Rate of Other (2015-2020)
Figure Global Athleisure Products Price by Type (2015-2020)_x000D_
Figure Downstream Market Overview_x000D_
Table Global Athleisure Products Consumption by Application (2015-2020)_x000D_
Table Global Athleisure Products Consumption Market Share by Application (2015-2020)_x000D_
Figure Global Athleisure Products Consumption Market Share by Application (2015-2020)_x000D_
Figure Global Athleisure Products Consumption and Growth Rate of Men (2015-2020)
Figure Global Athleisure Products Consumption and Growth Rate of Women (2015-2020)
Figure Global Athleisure Products Consumption and Growth Rate of Children (2015-2020)
Figure Global Athleisure Products Sales and Growth Rate (2015-2020)_x000D_
Figure Global Athleisure Products Revenue (M USD) and Growth (2015-2020)_x000D_
Table Global Athleisure Products Sales by Regions (2015-2020)_x000D_
Table Global Athleisure Products Sales Market Share by Regions (2015-2020)_x000D_
Table Global Athleisure Products Revenue (M USD) by Regions (2015-2020)_x000D_
Table Global Athleisure Products Revenue Market Share by Regions (2015-2020)_x000D_
Table Global Athleisure Products Revenue Market Share by Regions in 2015_x000D_
Table Global Athleisure Products Revenue Market Share by Regions in 2019_x000D_
Figure North America Athleisure Products Sales and Growth Rate (2015-2020)_x000D_
Figure Europe Athleisure Products Sales and Growth Rate (2015-2020)_x000D_
Figure Asia-Pacific Athleisure Products Sales and Growth Rate (2015-2020)_x000D_
Figure Middle East and Africa Athleisure Products Sales and Growth Rate (2015-2020)_x000D_
Figure South America Athleisure Products Sales and Growth Rate (2015-2020)_x000D_
Figure North America COVID-19 Status_x000D_
Figure North America COVID-19 Confirmed Cases Major Distribution_x000D_
Figure North America Athleisure Products Revenue (M USD) and Growth (2015-2020)_x000D_
Table North America Athleisure Products Sales by Countries (2015-2020)_x000D_
Table North America Athleisure Products Sales Market Share by Countries (2015-2020)_x000D_
Table North America Athleisure Products Revenue (M USD) by Countries (2015-2020)_x000D_
Table North America Athleisure Products Revenue Market Share by Countries (2015-2020)_x000D_
Figure United States Athleisure Products Sales and Growth Rate (2015-2020)_x000D_
Figure Canada Athleisure Products Sales and Growth Rate (2015-2020)_x000D_
Figure Mexico Athleisure Products Sales and Growth (2015-2020)_x000D_
Figure Europe COVID-19 Status_x000D_
Figure Europe COVID-19 Confirmed Cases Major Distribution_x000D_
Figure Europe Athleisure Products Revenue (M USD) and Growth (2015-2020)_x000D_
Table Europe Athleisure Products Sales by Countries (2015-2020)_x000D_
Table Europe Athleisure Products Sales Market Share by Countries (2015-2020)_x000D_
Table Europe Athleisure Products Revenue (M USD) by Countries (2015-2020)_x000D_
Table Europe Athleisure Products Revenue Market Share by Countries (2015-2020)_x000D_
Figure Germany Athleisure Products Sales and Growth Rate (2015-2020)_x000D_
Figure UK Athleisure Products Sales and Growth Rate (2015-2020)_x000D_
Figure France Athleisure Products Sales and Growth (2015-2020)_x000D_
Figure Italy Athleisure Products Sales and Growth (2015-2020)_x000D_
Figure Spain Athleisure Products Sales and Growth (2015-2020)_x000D_
Figure Russia Athleisure Products Sales and Growth (2015-2020)_x000D_
Figure Asia Pacific COVID-19 Status_x000D_
Figure Asia Pacific Athleisure Products Revenue (M USD) and Growth (2015-2020)_x000D_
Table Asia Pacific Athleisure Products Sales by Countries (2015-2020)_x000D_
Table Asia Pacific Athleisure Products Sales Market Share by Countries (2015-2020)_x000D_
Table Asia Pacific Athleisure Products Revenue (M USD) by Countries (2015-2020)_x000D_
Table Asia Pacific Athleisure Products Revenue Market Share by Countries (2015-2020)_x000D_
Figure China Athleisure Products Sales and Growth Rate (2015-2020)_x000D_
Figure Japan Athleisure Products Sales and Growth Rate (2015-2020)_x000D_
Figure South Korea Athleisure Products Sales and Growth (2015-2020)_x000D_
Figure India Athleisure Products Sales and Growth (2015-2020)_x000D_
Figure Southeast Asia Athleisure Products Sales and Growth (2015-2020)_x000D_
Figure Australia Athleisure Products Sales and Growth (2015-2020)_x000D_
Figure Middle East Athleisure Products Revenue (M USD) and Growth (2015-2020)_x000D_
Table Middle East Athleisure Products Sales by Countries (2015-2020)_x000D_
Table Middle East and Africa Athleisure Products Sales Market Share by Countries (2015-2020)_x000D_
Table Middle East and Africa Athleisure Products Revenue (M USD) by Countries (2015-2020)_x000D_
Table Middle East and Africa Athleisure Products Revenue Market Share by Countries (2015-2020)_x000D_
Figure Saudi Arabia Athleisure Products Sales and Growth Rate (2015-2020)_x000D_
Figure UAE Athleisure Products Sales and Growth Rate (2015-2020)_x000D_
Figure Egypt Athleisure Products Sales and Growth (2015-2020)_x000D_
Figure Nigeria Athleisure Products Sales and Growth (2015-2020)_x000D_
Figure South Africa Athleisure Products Sales and Growth (2015-2020)_x000D_
Figure South America Athleisure Products Revenue (M USD) and Growth (2015-2020)_x000D_
Table South America Athleisure Products Sales by Countries (2015-2020)_x000D_
Table South America Athleisure Products Sales Market Share by Countries (2015-2020)_x000D_
Table South America Athleisure Products Revenue (M USD) by Countries (2015-2020)_x000D_
Table South America Athleisure Products Revenue Market Share by Countries (2015-2020)_x000D_
Figure Brazil Athleisure Products Sales and Growth Rate (2015-2020)_x000D_
Figure Argentina Athleisure Products Sales and Growth Rate (2015-2020)_x000D_
Figure Columbia Athleisure Products Sales and Growth (2015-2020)_x000D_
Figure Chile Athleisure Products Sales and Growth (2015-2020)_x000D_
Figure Top 3 Market Share of Athleisure Products Companies in 2019_x000D_
Figure Top 6 Market Share of Athleisure Products Companies in 2019_x000D_
Table Major Players Production Value ($) Share (2015-2020)_x000D_
Table F.C. Real Bristol Profile
Table F.C. Real Bristol Product Introduction
Figure F.C. Real Bristol Production and Growth Rate
Figure F.C. Real Bristol Value ($) Market Share 2015-2020
Table Hilly Profile
Table Hilly Product Introduction
Figure Hilly Production and Growth Rate
Figure Hilly Value ($) Market Share 2015-2020
Table EYSOM Profile
Table EYSOM Product Introduction
Figure EYSOM Production and Growth Rate
Figure EYSOM Value ($) Market Share 2015-2020
Table Nike Profile
Table Nike Product Introduction
Figure Nike Production and Growth Rate
Figure Nike Value ($) Market Share 2015-2020
Table UAS Profile
Table UAS Product Introduction
Figure UAS Production and Growth Rate
Figure UAS Value ($) Market Share 2015-2020
Table Lululemon Profile
Table Lululemon Product Introduction
Figure Lululemon Production and Growth Rate
Figure Lululemon Value ($) Market Share 2015-2020
Table Vuori Profile
Table Vuori Product Introduction
Figure Vuori Production and Growth Rate
Figure Vuori Value ($) Market Share 2015-2020
Table Girlfriend Collective Profile
Table Girlfriend Collective Product Introduction
Figure Girlfriend Collective Production and Growth Rate
Figure Girlfriend Collective Value ($) Market Share 2015-2020
Table Rhone Profile
Table Rhone Product Introduction
Figure Rhone Production and Growth Rate
Figure Rhone Value ($) Market Share 2015-2020
Table Adidas Profile
Table Adidas Product Introduction
Figure Adidas Production and Growth Rate
Figure Adidas Value ($) Market Share 2015-2020
Table Uniqlo Profile
Table Uniqlo Product Introduction
Figure Uniqlo Production and Growth Rate
Figure Uniqlo Value ($) Market Share 2015-2020
Table AEANCE Profile
Table AEANCE Product Introduction
Figure AEANCE Production and Growth Rate
Figure AEANCE Value ($) Market Share 2015-2020
Table BrandBlack Profile
Table BrandBlack Product Introduction
Figure BrandBlack Production and Growth Rate
Figure BrandBlack Value ($) Market Share 2015-2020
Table ISAORA Profile
Table ISAORA Product Introduction
Figure ISAORA Production and Growth Rate
Figure ISAORA Value ($) Market Share 2015-2020
Table Fourlaps Profile
Table Fourlaps Product Introduction
Figure Fourlaps Production and Growth Rate
Figure Fourlaps Value ($) Market Share 2015-2020
Table Y-3 Profile
Table Y-3 Product Introduction
Figure Y-3 Production and Growth Rate
Figure Y-3 Value ($) Market Share 2015-2020
Table Sweaty Betty Profile
Table Sweaty Betty Product Introduction
Figure Sweaty Betty Production and Growth Rate
Figure Sweaty Betty Value ($) Market Share 2015-2020
Table GYAKUSOU Profile
Table GYAKUSOU Product Introduction
Figure GYAKUSOU Production and Growth Rate
Figure GYAKUSOU Value ($) Market Share 2015-2020
Table Olivers Profile
Table Olivers Product Introduction
Figure Olivers Production and Growth Rate
Figure Olivers Value ($) Market Share 2015-2020
Table ADAY Profile
Table ADAY Product Introduction
Figure ADAY Production and Growth Rate
Figure ADAY Value ($) Market Share 2015-2020
Table Market Driving Factors of Athleisure Products_x000D_
Table Merger, Acquisition and New Investment_x000D_
Table Global Athleisure Products Market Value ($) Forecast, by Type_x000D_
Table Global Athleisure Products Market Volume Forecast, by Type_x000D_
Figure Global Athleisure Products Market Value ($) and Growth Rate Forecast of Sweatshirts (2020-2025)
Figure Global Athleisure Products Market Volume ($) and Growth Rate Forecast of Sweatshirts (2020-2025)
Figure Global Athleisure Products Market Value ($) and Growth Rate Forecast of Sweatpants (2020-2025)
Figure Global Athleisure Products Market Volume ($) and Growth Rate Forecast of Sweatpants (2020-2025)
Figure Global Athleisure Products Market Value ($) and Growth Rate Forecast of Leggings (2020-2025)
Figure Global Athleisure Products Market Volume ($) and Growth Rate Forecast of Leggings (2020-2025)
Figure Global Athleisure Products Market Value ($) and Growth Rate Forecast of Sports Bras (2020-2025)
Figure Global Athleisure Products Market Volume ($) and Growth Rate Forecast of Sports Bras (2020-2025)
Figure Global Athleisure Products Market Value ($) and Growth Rate Forecast of Tank Tops (2020-2025)
Figure Global Athleisure Products Market Volume ($) and Growth Rate Forecast of Tank Tops (2020-2025)
Figure Global Athleisure Products Market Value ($) and Growth Rate Forecast of Headbands (2020-2025)
Figure Global Athleisure Products Market Volume ($) and Growth Rate Forecast of Headbands (2020-2025)
Figure Global Athleisure Products Market Value ($) and Growth Rate Forecast of Other (2020-2025)
Figure Global Athleisure Products Market Volume ($) and Growth Rate Forecast of Other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Children (2020-2025)
Figure Market Volume and Growth Rate Forecast of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</si>
  <si>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Athleisure Products Industry Market Report Opportunities and Competitive Landscape</t>
  </si>
  <si>
    <t>COVID-19 Outbreak-Global Electronic Contract Manufacturing Services Industry Market Report-Development Trends, Threats, Opportunities and Competitive Landscape in 2020</t>
  </si>
  <si>
    <t>112</t>
  </si>
  <si>
    <t>An electronic contract is an agreement between two or more parties to establish, change, or terminate a property-based civil rights and obligations in an electronic form through an electronic information network._x000D_
The Electronic Contract Manufacturing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Electronic Contract Manufacturing Services industry. _x000D_
Chapter 3.7 covers the analysis of the impact of COVID-19 from the perspective of the industry chain. _x000D_
In addition, chapters 7-11 consider the impact of COVID-19 on the regional economy._x000D_
_x000D_
The Electronic Contract Manufacturing Services market can be split based on product types, major applications, and important countries as follows:_x000D_
_x000D_
&lt;b&gt;Key players in the global Electronic Contract Manufacturing Services market covered in Chapter 12:&lt;/b&gt;_x000D_
Flex Ltd.
New Kinpo Group
Jabil Inc.
Universal Scientific Industrial (Shanghai) Co., Ltd.
Plexus Corp.
SIIX
Celestica Inc.
Pegatron Corporation
Benchmark Electronics
Zollner Elektronik Group
Hon Hai Precision Industry Co., Ltd.
Shenzhen Kaifa Technology Co.,Ltd.
Sanmina Corporation
UMC Electronics Co., Ltd.
_x000D_
&lt;b&gt;In Chapter 4 and 14.1, on the basis of types, the Electronic Contract Manufacturing Services market from 2015 to 2025 is primarily split into:&lt;/b&gt;_x000D_
Electronic Design &amp; Engineering
Electronics Assembly
Electronic Manufacturing
_x000D_
&lt;b&gt;In Chapter 5 and 14.2, on the basis of applications, the Electronic Contract Manufacturing Services market from 2015 to 2025 covers:&lt;/b&gt;_x000D_
Consumer Electronics
Automotive
Industrial
Aerospace &amp; Defense
IT &amp; Telecommunications
Power &amp; Energy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</si>
  <si>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Electronic Contract Manufacturing Services Introduction and Market Overview_x000D_
1.1 Objectives of the Study_x000D_
1.2 Overview of Electronic Contract Manufacturing Services_x000D_
1.3 Scope of The Study_x000D_
1.3.1 Key Market Segments_x000D_
1.3.2 Players Covered_x000D_
1.3.3 COVID-19's impact on the Electronic Contract Manufacturing Services industry_x000D_
1.4 Methodology of The Study_x000D_
1.5 Research Data Source_x000D_
_x000D_
2 Executive Summary_x000D_
2.1 Market Overview_x000D_
2.1.1 Global Electronic Contract Manufacturing Services Market Size, 2015 – 2020_x000D_
2.1.2 Global Electronic Contract Manufacturing Services Market Size by Type, 2015 – 2020_x000D_
2.1.3 Global Electronic Contract Manufacturing Services Market Size by Application, 2015 – 2020_x000D_
2.1.4 Global Electronic Contract Manufacturing Services Market Size by Region, 2015 - 2025_x000D_
2.2 Business Environment Analysis_x000D_
2.2.1 Global COVID-19 Status and Economic Overview_x000D_
2.2.2 Influence of COVID-19 Outbreak on Electronic Contract Manufacturing Services Industry Development_x000D_
_x000D_
3 Industry Chain Analysis_x000D_
3.1 Upstream Raw Material Suppliers of Electronic Contract Manufacturing Services Analysis_x000D_
3.2 Major Players of Electronic Contract Manufacturing Services_x000D_
3.3 Electronic Contract Manufacturing Services Manufacturing Cost Structure Analysis_x000D_
3.3.1 Production Process Analysis_x000D_
3.3.2 Manufacturing Cost Structure of Electronic Contract Manufacturing Services_x000D_
3.3.3 Labor Cost of Electronic Contract Manufacturing Services_x000D_
3.4 Market Distributors of Electronic Contract Manufacturing Services_x000D_
3.5 Major Downstream Buyers of Electronic Contract Manufacturing Services Analysis_x000D_
3.6 The Impact of Covid-19 From the Perspective of Industry Chain_x000D_
3.7 Regional Import and Export Controls Will Exist for a Long Time_x000D_
3.8 Continued downward PMI Spreads Globally_x000D_
_x000D_
4 Global Electronic Contract Manufacturing Services Market, by Type_x000D_
4.1 Global Electronic Contract Manufacturing Services Value and Market Share by Type (2015-2020)_x000D_
4.2 Global Electronic Contract Manufacturing Services Production and Market Share by Type (2015-2020)_x000D_
4.3 Global Electronic Contract Manufacturing Services Value and Growth Rate by Type (2015-2020)_x000D_
4.3.1 Global Electronic Contract Manufacturing Services Value and Growth Rate of Electronic Design &amp; Engineering
4.3.2 Global Electronic Contract Manufacturing Services Value and Growth Rate of Electronics Assembly
4.3.3 Global Electronic Contract Manufacturing Services Value and Growth Rate of Electronic Manufacturing
4.4 Global Electronic Contract Manufacturing Services Price Analysis by Type (2015-2020)_x000D_
_x000D_
5 Electronic Contract Manufacturing Services Market, by Application_x000D_
5.1 Downstream Market Overview_x000D_
5.2 Global Electronic Contract Manufacturing Services Consumption and Market Share by Application (2015-2020)_x000D_
5.3 Global Electronic Contract Manufacturing Services Consumption and Growth Rate by Application (2015-2020)_x000D_
5.3.1 Global Electronic Contract Manufacturing Services Consumption and Growth Rate of Consumer Electronics (2015-2020)
5.3.2 Global Electronic Contract Manufacturing Services Consumption and Growth Rate of Automotive (2015-2020)
5.3.3 Global Electronic Contract Manufacturing Services Consumption and Growth Rate of Industrial (2015-2020)
5.3.4 Global Electronic Contract Manufacturing Services Consumption and Growth Rate of Aerospace &amp; Defense (2015-2020)
5.3.5 Global Electronic Contract Manufacturing Services Consumption and Growth Rate of IT &amp; Telecommunications (2015-2020)
5.3.6 Global Electronic Contract Manufacturing Services Consumption and Growth Rate of Power &amp; Energy (2015-2020)
5.3.7 Global Electronic Contract Manufacturing Services Consumption and Growth Rate of Others (2015-2020)
_x000D_
6 Global Electronic Contract Manufacturing Services Market Analysis by Regions_x000D_
6.1 Global Electronic Contract Manufacturing Services Sales, Revenue and Market Share by Regions_x000D_
6.1.1 Global Electronic Contract Manufacturing Services Sales by Regions (2015-2020)_x000D_
6.1.2 Global Electronic Contract Manufacturing Services Revenue by Regions (2015-2020)_x000D_
6.2 North America Electronic Contract Manufacturing Services Sales and Growth Rate (2015-2020)_x000D_
6.3 Europe Electronic Contract Manufacturing Services Sales and Growth Rate (2015-2020)_x000D_
6.4 Asia-Pacific Electronic Contract Manufacturing Services Sales and Growth Rate (2015-2020)_x000D_
6.5 Middle East and Africa Electronic Contract Manufacturing Services Sales and Growth Rate (2015-2020)_x000D_
6.6 South America Electronic Contract Manufacturing Services Sales and Growth Rate (2015-2020)_x000D_
_x000D_
7 North America Electronic Contract Manufacturing Services Market Analysis by Countries_x000D_
7.1 The Influence of COVID-19 on North America Market_x000D_
7.2 North America Electronic Contract Manufacturing Services Sales, Revenue and Market Share by Countries_x000D_
7.2.1 North America Electronic Contract Manufacturing Services Sales by Countries (2015-2020)_x000D_
7.2.2 North America Electronic Contract Manufacturing Services Revenue by Countries (2015-2020)_x000D_
7.3 United States Electronic Contract Manufacturing Services Sales and Growth Rate (2015-2020)_x000D_
7.4 Canada Electronic Contract Manufacturing Services Sales and Growth Rate (2015-2020)_x000D_
7.5 Mexico Electronic Contract Manufacturing Services Sales and Growth Rate (2015-2020)_x000D_
_x000D_
8 Europe Electronic Contract Manufacturing Services Market Analysis by Countries_x000D_
8.1 The Influence of COVID-19 on Europe Market_x000D_
8.2 Europe Electronic Contract Manufacturing Services Sales, Revenue and Market Share by Countries_x000D_
8.2.1 Europe Electronic Contract Manufacturing Services Sales by Countries (2015-2020)_x000D_
8.2.2 Europe Electronic Contract Manufacturing Services Revenue by Countries (2015-2020)_x000D_
8.3 Germany Electronic Contract Manufacturing Services Sales and Growth Rate (2015-2020)_x000D_
8.4 UK Electronic Contract Manufacturing Services Sales and Growth Rate (2015-2020)_x000D_
8.5 France Electronic Contract Manufacturing Services Sales and Growth Rate (2015-2020)_x000D_
8.6 Italy Electronic Contract Manufacturing Services Sales and Growth Rate (2015-2020)_x000D_
8.7 Spain Electronic Contract Manufacturing Services Sales and Growth Rate (2015-2020)_x000D_
8.8 Russia Electronic Contract Manufacturing Services Sales and Growth Rate (2015-2020)_x000D_
_x000D_
9 Asia Pacific Electronic Contract Manufacturing Services Market Analysis by Countries_x000D_
9.1 The Influence of COVID-19 on Asia Pacific Market_x000D_
9.2 Asia Pacific Electronic Contract Manufacturing Services Sales, Revenue and Market Share by Countries_x000D_
9.2.1 Asia Pacific Electronic Contract Manufacturing Services Sales by Countries (2015-2020)_x000D_
9.2.2 Asia Pacific Electronic Contract Manufacturing Services Revenue by Countries (2015-2020)_x000D_
9.3 China Electronic Contract Manufacturing Services Sales and Growth Rate (2015-2020)_x000D_
9.4 Japan Electronic Contract Manufacturing Services Sales and Growth Rate (2015-2020)_x000D_
9.5 South Korea Electronic Contract Manufacturing Services Sales and Growth Rate (2015-2020)_x000D_
9.6 India Electronic Contract Manufacturing Services Sales and Growth Rate (2015-2020)_x000D_
9.7 Southeast Asia Electronic Contract Manufacturing Services Sales and Growth Rate (2015-2020)_x000D_
9.8 Australia Electronic Contract Manufacturing Services Sales and Growth Rate (2015-2020)_x000D_
_x000D_
10 Middle East and Africa Electronic Contract Manufacturing Services Market Analysis by Countries_x000D_
10.1 The Influence of COVID-19 on Middle East and Africa Market_x000D_
10.2 Middle East and Africa Electronic Contract Manufacturing Services Sales, Revenue and Market Share by Countries_x000D_
10.2.1 Middle East and Africa Electronic Contract Manufacturing Services Sales by Countries (2015-2020)_x000D_
10.2.2 Middle East and Africa Electronic Contract Manufacturing Services Revenue by Countries (2015-2020)_x000D_
10.3 Saudi Arabia Electronic Contract Manufacturing Services Sales and Growth Rate (2015-2020)_x000D_
10.4 UAE Electronic Contract Manufacturing Services Sales and Growth Rate (2015-2020)_x000D_
10.5 Egypt Electronic Contract Manufacturing Services Sales and Growth Rate (2015-2020)_x000D_
10.6 Nigeria Electronic Contract Manufacturing Services Sales and Growth Rate (2015-2020)_x000D_
10.7 South Africa Electronic Contract Manufacturing Services Sales and Growth Rate (2015-2020)_x000D_
_x000D_
11 South America Electronic Contract Manufacturing Services Market Analysis by Countries_x000D_
11.1 The Influence of COVID-19 on Middle East and Africa Market_x000D_
11.2 South America Electronic Contract Manufacturing Services Sales, Revenue and Market Share by Countries_x000D_
11.2.1 South America Electronic Contract Manufacturing Services Sales by Countries (2015-2020)_x000D_
11.2.2 South America Electronic Contract Manufacturing Services Revenue by Countries (2015-2020)_x000D_
11.3 Brazil Electronic Contract Manufacturing Services Sales and Growth Rate (2015-2020)_x000D_
11.4 Argentina Electronic Contract Manufacturing Services Sales and Growth Rate (2015-2020)_x000D_
11.5 Columbia Electronic Contract Manufacturing Services Sales and Growth Rate (2015-2020)_x000D_
11.6 Chile Electronic Contract Manufacturing Services Sales and Growth Rate (2015-2020)_x000D_
_x000D_
12 Competitive Landscape_x000D_
12.1 Flex Ltd.
12.1.1 Flex Ltd. Basic Information
12.1.2 Electronic Contract Manufacturing Services Product Introduction
12.1.3 Flex Ltd. Production, Value, Price, Gross Margin 2015-2020
12.2 New Kinpo Group
12.2.1 New Kinpo Group Basic Information
12.2.2 Electronic Contract Manufacturing Services Product Introduction
12.2.3 New Kinpo Group Production, Value, Price, Gross Margin 2015-2020
12.3 Jabil Inc.
12.3.1 Jabil Inc. Basic Information
12.3.2 Electronic Contract Manufacturing Services Product Introduction
12.3.3 Jabil Inc. Production, Value, Price, Gross Margin 2015-2020
12.4 Universal Scientific Industrial (Shanghai) Co., Ltd.
12.4.1 Universal Scientific Industrial (Shanghai) Co., Ltd. Basic Information
12.4.2 Electronic Contract Manufacturing Services Product Introduction
12.4.3 Universal Scientific Industrial (Shanghai) Co., Ltd. Production, Value, Price, Gross Margin 2015-2020
12.5 Plexus Corp.
12.5.1 Plexus Corp. Basic Information
12.5.2 Electronic Contract Manufacturing Services Product Introduction
12.5.3 Plexus Corp. Production, Value, Price, Gross Margin 2015-2020
12.6 SIIX
12.6.1 SIIX Basic Information
12.6.2 Electronic Contract Manufacturing Services Product Introduction
12.6.3 SIIX Production, Value, Price, Gross Margin 2015-2020
12.7 Celestica Inc.
12.7.1 Celestica Inc. Basic Information
12.7.2 Electronic Contract Manufacturing Services Product Introduction
12.7.3 Celestica Inc. Production, Value, Price, Gross Margin 2015-2020
12.8 Pegatron Corporation
12.8.1 Pegatron Corporation Basic Information
12.8.2 Electronic Contract Manufacturing Services Product Introduction
12.8.3 Pegatron Corporation Production, Value, Price, Gross Margin 2015-2020
12.9 Benchmark Electronics
12.9.1 Benchmark Electronics Basic Information
12.9.2 Electronic Contract Manufacturing Services Product Introduction
12.9.3 Benchmark Electronics Production, Value, Price, Gross Margin 2015-2020
12.10 Zollner Elektronik Group
12.10.1 Zollner Elektronik Group Basic Information
12.10.2 Electronic Contract Manufacturing Services Product Introduction
12.10.3 Zollner Elektronik Group Production, Value, Price, Gross Margin 2015-2020
12.11 Hon Hai Precision Industry Co., Ltd.
12.11.1 Hon Hai Precision Industry Co., Ltd. Basic Information
12.11.2 Electronic Contract Manufacturing Services Product Introduction
12.11.3 Hon Hai Precision Industry Co., Ltd. Production, Value, Price, Gross Margin 2015-2020
12.12 Shenzhen Kaifa Technology Co.,Ltd.
12.12.1 Shenzhen Kaifa Technology Co.,Ltd. Basic Information
12.12.2 Electronic Contract Manufacturing Services Product Introduction
12.12.3 Shenzhen Kaifa Technology Co.,Ltd. Production, Value, Price, Gross Margin 2015-2020
12.13 Sanmina Corporation
12.13.1 Sanmina Corporation Basic Information
12.13.2 Electronic Contract Manufacturing Services Product Introduction
12.13.3 Sanmina Corporation Production, Value, Price, Gross Margin 2015-2020
12.14 UMC Electronics Co., Ltd.
12.14.1 UMC Electronics Co., Ltd. Basic Information
12.14.2 Electronic Contract Manufacturing Services Product Introduction
12.14.3 UMC Electronics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Electronic Contract Manufacturing Services Market Forecast_x000D_
14.1 Global Electronic Contract Manufacturing Services Market Value &amp; Volume Forecast, by Type (2020-2025)_x000D_
14.1.1 Electronic Design &amp; Engineering Market Value and Volume Forecast (2020-2025)
14.1.2 Electronics Assembly Market Value and Volume Forecast (2020-2025)
14.1.3 Electronic Manufacturing Market Value and Volume Forecast (2020-2025)
14.2 Global Electronic Contract Manufacturing Services Market Value &amp; Volume Forecast, by Application (2020-2025)_x000D_
14.2.1 Consumer Electronics Market Value and Volume Forecast (2020-2025)
14.2.2 Automotive Market Value and Volume Forecast (2020-2025)
14.2.3 Industrial Market Value and Volume Forecast (2020-2025)
14.2.4 Aerospace &amp; Defense Market Value and Volume Forecast (2020-2025)
14.2.5 IT &amp; Telecommunications Market Value and Volume Forecast (2020-2025)
14.2.6 Power &amp; Energy Market Value and Volume Forecast (2020-2025)
14.2.7 Others Market Value and Volume Forecast (2020-2025)
14.3 Electronic Contract Manufacturing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</si>
  <si>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Electronic Contract Manufacturing Services_x000D_
Table Product Specification of Electronic Contract Manufacturing Services_x000D_
Table Electronic Contract Manufacturing Services Key Market Segments_x000D_
Table Key Players Electronic Contract Manufacturing Services Covered_x000D_
Figure Global Electronic Contract Manufacturing Services Market Size, 2015 – 2025_x000D_
Table Different Types of Electronic Contract Manufacturing Services_x000D_
Figure Global Electronic Contract Manufacturing Services Value ($) Segment by Type from 2015-2020_x000D_
Figure Global Electronic Contract Manufacturing Services Market Share by Types in 2019_x000D_
Table Different Applications of Electronic Contract Manufacturing Services_x000D_
Figure Global Electronic Contract Manufacturing Services Value ($) Segment by Applications from 2015-2020_x000D_
Figure Global Electronic Contract Manufacturing Services Market Share by Applications in 2019_x000D_
Figure Global Electronic Contract Manufacturing Services Market Share by Regions in 2019_x000D_
Figure North America Electronic Contract Manufacturing Services Production Value ($) and Growth Rate (2015-2020)_x000D_
Figure Europe Electronic Contract Manufacturing Services Production Value ($) and Growth Rate (2015-2020)_x000D_
Figure Asia Pacific Electronic Contract Manufacturing Services Production Value ($) and Growth Rate (2015-2020)_x000D_
Figure Middle East and Africa Electronic Contract Manufacturing Services Production Value ($) and Growth Rate (2015-2020)_x000D_
Figure South America Electronic Contract Manufacturing Services Production Value ($) and Growth Rate (2015-2020)_x000D_
Table Global COVID-19 Status and Economic Overview_x000D_
Figure Global COVID-19 Status_x000D_
Figure COVID-19 Comparison of Major Countries_x000D_
Figure Industry Chain Analysis of Electronic Contract Manufacturing Services_x000D_
Table Upstream Raw Material Suppliers of Electronic Contract Manufacturing Services with Contact Information_x000D_
Table Major Players Headquarters, and Service Area of Electronic Contract Manufacturing Services_x000D_
Figure Major Players Production Value Market Share of Electronic Contract Manufacturing Services in 2019_x000D_
Table Major Players Electronic Contract Manufacturing Services Product Types in 2019_x000D_
Figure Production Process of Electronic Contract Manufacturing Services_x000D_
Figure Manufacturing Cost Structure of Electronic Contract Manufacturing Services_x000D_
Figure Channel Status of Electronic Contract Manufacturing Services_x000D_
Table Major Distributors of Electronic Contract Manufacturing Services with Contact Information_x000D_
Table Major Downstream Buyers of Electronic Contract Manufacturing Services with Contact Information_x000D_
Table Global Electronic Contract Manufacturing Services Value ($) by Type (2015-2020)_x000D_
Table Global Electronic Contract Manufacturing Services Value Share by Type (2015-2020)_x000D_
Figure Global Electronic Contract Manufacturing Services Value Share by Type (2015-2020)_x000D_
Table Global Electronic Contract Manufacturing Services Production by Type (2015-2020)_x000D_
Table Global Electronic Contract Manufacturing Services Production Share by Type (2015-2020)_x000D_
Figure Global Electronic Contract Manufacturing Services Production Share by Type (2015-2020)_x000D_
Figure Global Electronic Contract Manufacturing Services Value ($) and Growth Rate of Electronic Design &amp; Engineering (2015-2020)
Figure Global Electronic Contract Manufacturing Services Value ($) and Growth Rate of Electronics Assembly (2015-2020)
Figure Global Electronic Contract Manufacturing Services Value ($) and Growth Rate of Electronic Manufacturing (2015-2020)
Figure Global Electronic Contract Manufacturing Services Price by Type (2015-2020)_x000D_
Figure Downstream Market Overview_x000D_
Table Global Electronic Contract Manufacturing Services Consumption by Application (2015-2020)_x000D_
Table Global Electronic Contract Manufacturing Services Consumption Market Share by Application (2015-2020)_x000D_
Figure Global Electronic Contract Manufacturing Services Consumption Market Share by Application (2015-2020)_x000D_
Figure Global Electronic Contract Manufacturing Services Consumption and Growth Rate of Consumer Electronics (2015-2020)
Figure Global Electronic Contract Manufacturing Services Consumption and Growth Rate of Automotive (2015-2020)
Figure Global Electronic Contract Manufacturing Services Consumption and Growth Rate of Industrial (2015-2020)
Figure Global Electronic Contract Manufacturing Services Consumption and Growth Rate of Aerospace &amp; Defense (2015-2020)
Figure Global Electronic Contract Manufacturing Services Consumption and Growth Rate of IT &amp; Telecommunications (2015-2020)
Figure Global Electronic Contract Manufacturing Services Consumption and Growth Rate of Power &amp; Energy (2015-2020)
Figure Global Electronic Contract Manufacturing Services Consumption and Growth Rate of Others (2015-2020)
Figure Global Electronic Contract Manufacturing Services Sales and Growth Rate (2015-2020)_x000D_
Figure Global Electronic Contract Manufacturing Services Revenue (M USD) and Growth (2015-2020)_x000D_
Table Global Electronic Contract Manufacturing Services Sales by Regions (2015-2020)_x000D_
Table Global Electronic Contract Manufacturing Services Sales Market Share by Regions (2015-2020)_x000D_
Table Global Electronic Contract Manufacturing Services Revenue (M USD) by Regions (2015-2020)_x000D_
Table Global Electronic Contract Manufacturing Services Revenue Market Share by Regions (2015-2020)_x000D_
Table Global Electronic Contract Manufacturing Services Revenue Market Share by Regions in 2015_x000D_
Table Global Electronic Contract Manufacturing Services Revenue Market Share by Regions in 2019_x000D_
Figure North America Electronic Contract Manufacturing Services Sales and Growth Rate (2015-2020)_x000D_
Figure Europe Electronic Contract Manufacturing Services Sales and Growth Rate (2015-2020)_x000D_
Figure Asia-Pacific Electronic Contract Manufacturing Services Sales and Growth Rate (2015-2020)_x000D_
Figure Middle East and Africa Electronic Contract Manufacturing Services Sales and Growth Rate (2015-2020)_x000D_
Figure South America Electronic Contract Manufacturing Services Sales and Growth Rate (2015-2020)_x000D_
Figure North America COVID-19 Status_x000D_
Figure North America COVID-19 Confirmed Cases Major Distribution_x000D_
Figure North America Electronic Contract Manufacturing Services Revenue (M USD) and Growth (2015-2020)_x000D_
Table North America Electronic Contract Manufacturing Services Sales by Countries (2015-2020)_x000D_
Table North America Electronic Contract Manufacturing Services Sales Market Share by Countries (2015-2020)_x000D_
Table North America Electronic Contract Manufacturing Services Revenue (M USD) by Countries (2015-2020)_x000D_
Table North America Electronic Contract Manufacturing Services Revenue Market Share by Countries (2015-2020)_x000D_
Figure United States Electronic Contract Manufacturing Services Sales and Growth Rate (2015-2020)_x000D_
Figure Canada Electronic Contract Manufacturing Services Sales and Growth Rate (2015-2020)_x000D_
Figure Mexico Electronic Contract Manufacturing Services Sales and Growth (2015-2020)_x000D_
Figure Europe COVID-19 Status_x000D_
Figure Europe COVID-19 Confirmed Cases Major Distribution_x000D_
Figure Europe Electronic Contract Manufacturing Services Revenue (M USD) and Growth (2015-2020)_x000D_
Table Europe Electronic Contract Manufacturing Services Sales by Countries (2015-2020)_x000D_
Table Europe Electronic Contract Manufacturing Services Sales Market Share by Countries (2015-2020)_x000D_
Table Europe Electronic Contract Manufacturing Services Revenue (M USD) by Countries (2015-2020)_x000D_
Table Europe Electronic Contract Manufacturing Services Revenue Market Share by Countries (2015-2020)_x000D_
Figure Germany Electronic Contract Manufacturing Services Sales and Growth Rate (2015-2020)_x000D_
Figure UK Electronic Contract Manufacturing Services Sales and Growth Rate (2015-2020)_x000D_
Figure France Electronic Contract Manufacturing Services Sales and Growth (2015-2020)_x000D_
Figure Italy Electronic Contract Manufacturing Services Sales and Growth (2015-2020)_x000D_
Figure Spain Electronic Contract Manufacturing Services Sales and Growth (2015-2020)_x000D_
Figure Russia Electronic Contract Manufacturing Services Sales and Growth (2015-2020)_x000D_
Figure Asia Pacific COVID-19 Status_x000D_
Figure Asia Pacific Electronic Contract Manufacturing Services Revenue (M USD) and Growth (2015-2020)_x000D_
Table Asia Pacific Electronic Contract Manufacturing Services Sales by Countries (2015-2020)_x000D_
Table Asia Pacific Electronic Contract Manufacturing Services Sales Market Share by Countries (2015-2020)_x000D_
Table Asia Pacific Electronic Contract Manufacturing Services Revenue (M USD) by Countries (2015-2020)_x000D_
Table Asia Pacific Electronic Contract Manufacturing Services Revenue Market Share by Countries (2015-2020)_x000D_
Figure China Electronic Contract Manufacturing Services Sales and Growth Rate (2015-2020)_x000D_
Figure Japan Electronic Contract Manufacturing Services Sales and Growth Rate (2015-2020)_x000D_
Figure South Korea Electronic Contract Manufacturing Services Sales and Growth (2015-2020)_x000D_
Figure India Electronic Contract Manufacturing Services Sales and Growth (2015-2020)_x000D_
Figure Southeast Asia Electronic Contract Manufacturing Services Sales and Growth (2015-2020)_x000D_
Figure Australia Electronic Contract Manufacturing Services Sales and Growth (2015-2020)_x000D_
Figure Middle East Electronic Contract Manufacturing Services Revenue (M USD) and Growth (2015-2020)_x000D_
Table Middle East Electronic Contract Manufacturing Services Sales by Countries (2015-2020)_x000D_
Table Middle East and Africa Electronic Contract Manufacturing Services Sales Market Share by Countries (2015-2020)_x000D_
Table Middle East and Africa Electronic Contract Manufacturing Services Revenue (M USD) by Countries (2015-2020)_x000D_
Table Middle East and Africa Electronic Contract Manufacturing Services Revenue Market Share by Countries (2015-2020)_x000D_
Figure Saudi Arabia Electronic Contract Manufacturing Services Sales and Growth Rate (2015-2020)_x000D_
Figure UAE Electronic Contract Manufacturing Services Sales and Growth Rate (2015-2020)_x000D_
Figure Egypt Electronic Contract Manufacturing Services Sales and Growth (2015-2020)_x000D_
Figure Nigeria Electronic Contract Manufacturing Services Sales and Growth (2015-2020)_x000D_
Figure South Africa Electronic Contract Manufacturing Services Sales and Growth (2015-2020)_x000D_
Figure South America Electronic Contract Manufacturing Services Revenue (M USD) and Growth (2015-2020)_x000D_
Table South America Electronic Contract Manufacturing Services Sales by Countries (2015-2020)_x000D_
Table South America Electronic Contract Manufacturing Services Sales Market Share by Countries (2015-2020)_x000D_
Table South America Electronic Contract Manufacturing Services Revenue (M USD) by Countries (2015-2020)_x000D_
Table South America Electronic Contract Manufacturing Services Revenue Market Share by Countries (2015-2020)_x000D_
Figure Brazil Electronic Contract Manufacturing Services Sales and Growth Rate (2015-2020)_x000D_
Figure Argentina Electronic Contract Manufacturing Services Sales and Growth Rate (2015-2020)_x000D_
Figure Columbia Electronic Contract Manufacturing Services Sales and Growth (2015-2020)_x000D_
Figure Chile Electronic Contract Manufacturing Services Sales and Growth (2015-2020)_x000D_
Figure Top 3 Market Share of Electronic Contract Manufacturing Services Companies in 2019_x000D_
Figure Top 6 Market Share of Electronic Contract Manufacturing Services Companies in 2019_x000D_
Table Major Players Production Value ($) Share (2015-2020)_x000D_
Table Flex Ltd. Profile
Table Flex Ltd. Product Introduction
Figure Flex Ltd. Production and Growth Rate
Figure Flex Ltd. Value ($) Market Share 2015-2020
Table New Kinpo Group Profile
Table New Kinpo Group Product Introduction
Figure New Kinpo Group Production and Growth Rate
Figure New Kinpo Group Value ($) Market Share 2015-2020
Table Jabil Inc. Profile
Table Jabil Inc. Product Introduction
Figure Jabil Inc. Production and Growth Rate
Figure Jabil Inc. Value ($) Market Share 2015-2020
Table Universal Scientific Industrial (Shanghai) Co., Ltd. Profile
Table Universal Scientific Industrial (Shanghai) Co., Ltd. Product Introduction
Figure Universal Scientific Industrial (Shanghai) Co., Ltd. Production and Growth Rate
Figure Universal Scientific Industrial (Shanghai) Co., Ltd. Value ($) Market Share 2015-2020
Table Plexus Corp. Profile
Table Plexus Corp. Product Introduction
Figure Plexus Corp. Production and Growth Rate
Figure Plexus Corp. Value ($) Market Share 2015-2020
Table SIIX Profile
Table SIIX Product Introduction
Figure SIIX Production and Growth Rate
Figure SIIX Value ($) Market Share 2015-2020
Table Celestica Inc. Profile
Table Celestica Inc. Product Introduction
Figure Celestica Inc. Production and Growth Rate
Figure Celestica Inc. Value ($) Market Share 2015-2020
Table Pegatron Corporation Profile
Table Pegatron Corporation Product Introduction
Figure Pegatron Corporation Production and Growth Rate
Figure Pegatron Corporation Value ($) Market Share 2015-2020
Table Benchmark Electronics Profile
Table Benchmark Electronics Product Introduction
Figure Benchmark Electronics Production and Growth Rate
Figure Benchmark Electronics Value ($) Market Share 2015-2020
Table Zollner Elektronik Group Profile
Table Zollner Elektronik Group Product Introduction
Figure Zollner Elektronik Group Production and Growth Rate
Figure Zollner Elektronik Group Value ($) Market Share 2015-2020
Table Hon Hai Precision Industry Co., Ltd. Profile
Table Hon Hai Precision Industry Co., Ltd. Product Introduction
Figure Hon Hai Precision Industry Co., Ltd. Production and Growth Rate
Figure Hon Hai Precision Industry Co., Ltd. Value ($) Market Share 2015-2020
Table Shenzhen Kaifa Technology Co.,Ltd. Profile
Table Shenzhen Kaifa Technology Co.,Ltd. Product Introduction
Figure Shenzhen Kaifa Technology Co.,Ltd. Production and Growth Rate
Figure Shenzhen Kaifa Technology Co.,Ltd. Value ($) Market Share 2015-2020
Table Sanmina Corporation Profile
Table Sanmina Corporation Product Introduction
Figure Sanmina Corporation Production and Growth Rate
Figure Sanmina Corporation Value ($) Market Share 2015-2020
Table UMC Electronics Co., Ltd. Profile
Table UMC Electronics Co., Ltd. Product Introduction
Figure UMC Electronics Co., Ltd. Production and Growth Rate
Figure UMC Electronics Co., Ltd. Value ($) Market Share 2015-2020
Table Market Driving Factors of Electronic Contract Manufacturing Services_x000D_
Table Merger, Acquisition and New Investment_x000D_
Table Global Electronic Contract Manufacturing Services Market Value ($) Forecast, by Type_x000D_
Table Global Electronic Contract Manufacturing Services Market Volume Forecast, by Type_x000D_
Figure Global Electronic Contract Manufacturing Services Market Value ($) and Growth Rate Forecast of Electronic Design &amp; Engineering (2020-2025)
Figure Global Electronic Contract Manufacturing Services Market Volume ($) and Growth Rate Forecast of Electronic Design &amp; Engineering (2020-2025)
Figure Global Electronic Contract Manufacturing Services Market Value ($) and Growth Rate Forecast of Electronics Assembly (2020-2025)
Figure Global Electronic Contract Manufacturing Services Market Volume ($) and Growth Rate Forecast of Electronics Assembly (2020-2025)
Figure Global Electronic Contract Manufacturing Services Market Value ($) and Growth Rate Forecast of Electronic Manufacturing (2020-2025)
Figure Global Electronic Contract Manufacturing Services Market Volume ($) and Growth Rate Forecast of Electronic Manufacturing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Automotive (2020-2025)
Figure Market Volume and Growth Rate Forecast of Automotive (2020-2025)
Figure Market Value ($) and Growth Rate Forecast of Industrial (2020-2025)
Figure Market Volume and Growth Rate Forecast of Industrial (2020-2025)
Figure Market Value ($) and Growth Rate Forecast of Aerospace &amp; Defense (2020-2025)
Figure Market Volume and Growth Rate Forecast of Aerospace &amp; Defense (2020-2025)
Figure Market Value ($) and Growth Rate Forecast of IT &amp; Telecommunications (2020-2025)
Figure Market Volume and Growth Rate Forecast of IT &amp; Telecommunications (2020-2025)
Figure Market Value ($) and Growth Rate Forecast of Power &amp; Energy (2020-2025)
Figure Market Volume and Growth Rate Forecast of Power &amp; Energy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</si>
  <si>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Electronic Contract Manufacturing Services Industry Market Report Opportunities and Competitive Landscape</t>
  </si>
  <si>
    <t>COVID-19 Outbreak-Global AC-DC Power Supply in Automation Industry Market Report-Development Trends, Threats, Opportunities and Competitive Landscape in 2020</t>
  </si>
  <si>
    <t>A power supply is an electrical device that supplies electric power to an electrical load. The primary function of a power supply is to convert electric current from a source to the correct voltage, current, and frequency to power the load. As a result, power supplies are sometimes referred to as electric power converters. Some power supplies are separate standalone pieces of equipment, while others are built into the load appliances that they power. Examples of the latter include power supplies found in desktop computers and consumer electronics devices._x000D_
The AC-DC Power Supply in Automation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AC-DC Power Supply in Automation industry. _x000D_
Chapter 3.7 covers the analysis of the impact of COVID-19 from the perspective of the industry chain. _x000D_
In addition, chapters 7-11 consider the impact of COVID-19 on the regional economy._x000D_
_x000D_
The AC-DC Power Supply in Automation market can be split based on product types, major applications, and important countries as follows:_x000D_
_x000D_
&lt;b&gt;Key players in the global AC-DC Power Supply in Automation market covered in Chapter 12:&lt;/b&gt;_x000D_
Delta Electronics
SALCOMP
MTM-POWER
Mean Well
FuG Elektronik GmbH
Camtec
Lite-On Technology
TDK
PULS GmbH
GE Industrial Solutions
Block Transformatoren-Elektronik GmbH &amp; Co, KG
FSP Group
Power Innovation GmbH
_x000D_
&lt;b&gt;In Chapter 4 and 14.1, on the basis of types, the AC-DC Power Supply in Automation market from 2015 to 2025 is primarily split into:&lt;/b&gt;_x000D_
External AC/DC Power Supply
Embedded AC/DC Power Supply
_x000D_
&lt;b&gt;In Chapter 5 and 14.2, on the basis of applications, the AC-DC Power Supply in Automation market from 2015 to 2025 covers:&lt;/b&gt;_x000D_
Fixed Automation
Programmable Automation
Flexible Automation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</si>
  <si>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AC-DC Power Supply in Automation Introduction and Market Overview_x000D_
1.1 Objectives of the Study_x000D_
1.2 Overview of AC-DC Power Supply in Automation_x000D_
1.3 Scope of The Study_x000D_
1.3.1 Key Market Segments_x000D_
1.3.2 Players Covered_x000D_
1.3.3 COVID-19's impact on the AC-DC Power Supply in Automation industry_x000D_
1.4 Methodology of The Study_x000D_
1.5 Research Data Source_x000D_
_x000D_
2 Executive Summary_x000D_
2.1 Market Overview_x000D_
2.1.1 Global AC-DC Power Supply in Automation Market Size, 2015 – 2020_x000D_
2.1.2 Global AC-DC Power Supply in Automation Market Size by Type, 2015 – 2020_x000D_
2.1.3 Global AC-DC Power Supply in Automation Market Size by Application, 2015 – 2020_x000D_
2.1.4 Global AC-DC Power Supply in Automation Market Size by Region, 2015 - 2025_x000D_
2.2 Business Environment Analysis_x000D_
2.2.1 Global COVID-19 Status and Economic Overview_x000D_
2.2.2 Influence of COVID-19 Outbreak on AC-DC Power Supply in Automation Industry Development_x000D_
_x000D_
3 Industry Chain Analysis_x000D_
3.1 Upstream Raw Material Suppliers of AC-DC Power Supply in Automation Analysis_x000D_
3.2 Major Players of AC-DC Power Supply in Automation_x000D_
3.3 AC-DC Power Supply in Automation Manufacturing Cost Structure Analysis_x000D_
3.3.1 Production Process Analysis_x000D_
3.3.2 Manufacturing Cost Structure of AC-DC Power Supply in Automation_x000D_
3.3.3 Labor Cost of AC-DC Power Supply in Automation_x000D_
3.4 Market Distributors of AC-DC Power Supply in Automation_x000D_
3.5 Major Downstream Buyers of AC-DC Power Supply in Automation Analysis_x000D_
3.6 The Impact of Covid-19 From the Perspective of Industry Chain_x000D_
3.7 Regional Import and Export Controls Will Exist for a Long Time_x000D_
3.8 Continued downward PMI Spreads Globally_x000D_
_x000D_
4 Global AC-DC Power Supply in Automation Market, by Type_x000D_
4.1 Global AC-DC Power Supply in Automation Value and Market Share by Type (2015-2020)_x000D_
4.2 Global AC-DC Power Supply in Automation Production and Market Share by Type (2015-2020)_x000D_
4.3 Global AC-DC Power Supply in Automation Value and Growth Rate by Type (2015-2020)_x000D_
4.3.1 Global AC-DC Power Supply in Automation Value and Growth Rate of External AC/DC Power Supply
4.3.2 Global AC-DC Power Supply in Automation Value and Growth Rate of Embedded AC/DC Power Supply
4.4 Global AC-DC Power Supply in Automation Price Analysis by Type (2015-2020)_x000D_
_x000D_
5 AC-DC Power Supply in Automation Market, by Application_x000D_
5.1 Downstream Market Overview_x000D_
5.2 Global AC-DC Power Supply in Automation Consumption and Market Share by Application (2015-2020)_x000D_
5.3 Global AC-DC Power Supply in Automation Consumption and Growth Rate by Application (2015-2020)_x000D_
5.3.1 Global AC-DC Power Supply in Automation Consumption and Growth Rate of Fixed Automation (2015-2020)
5.3.2 Global AC-DC Power Supply in Automation Consumption and Growth Rate of Programmable Automation (2015-2020)
5.3.3 Global AC-DC Power Supply in Automation Consumption and Growth Rate of Flexible Automation (2015-2020)
_x000D_
6 Global AC-DC Power Supply in Automation Market Analysis by Regions_x000D_
6.1 Global AC-DC Power Supply in Automation Sales, Revenue and Market Share by Regions_x000D_
6.1.1 Global AC-DC Power Supply in Automation Sales by Regions (2015-2020)_x000D_
6.1.2 Global AC-DC Power Supply in Automation Revenue by Regions (2015-2020)_x000D_
6.2 North America AC-DC Power Supply in Automation Sales and Growth Rate (2015-2020)_x000D_
6.3 Europe AC-DC Power Supply in Automation Sales and Growth Rate (2015-2020)_x000D_
6.4 Asia-Pacific AC-DC Power Supply in Automation Sales and Growth Rate (2015-2020)_x000D_
6.5 Middle East and Africa AC-DC Power Supply in Automation Sales and Growth Rate (2015-2020)_x000D_
6.6 South America AC-DC Power Supply in Automation Sales and Growth Rate (2015-2020)_x000D_
_x000D_
7 North America AC-DC Power Supply in Automation Market Analysis by Countries_x000D_
7.1 The Influence of COVID-19 on North America Market_x000D_
7.2 North America AC-DC Power Supply in Automation Sales, Revenue and Market Share by Countries_x000D_
7.2.1 North America AC-DC Power Supply in Automation Sales by Countries (2015-2020)_x000D_
7.2.2 North America AC-DC Power Supply in Automation Revenue by Countries (2015-2020)_x000D_
7.3 United States AC-DC Power Supply in Automation Sales and Growth Rate (2015-2020)_x000D_
7.4 Canada AC-DC Power Supply in Automation Sales and Growth Rate (2015-2020)_x000D_
7.5 Mexico AC-DC Power Supply in Automation Sales and Growth Rate (2015-2020)_x000D_
_x000D_
8 Europe AC-DC Power Supply in Automation Market Analysis by Countries_x000D_
8.1 The Influence of COVID-19 on Europe Market_x000D_
8.2 Europe AC-DC Power Supply in Automation Sales, Revenue and Market Share by Countries_x000D_
8.2.1 Europe AC-DC Power Supply in Automation Sales by Countries (2015-2020)_x000D_
8.2.2 Europe AC-DC Power Supply in Automation Revenue by Countries (2015-2020)_x000D_
8.3 Germany AC-DC Power Supply in Automation Sales and Growth Rate (2015-2020)_x000D_
8.4 UK AC-DC Power Supply in Automation Sales and Growth Rate (2015-2020)_x000D_
8.5 France AC-DC Power Supply in Automation Sales and Growth Rate (2015-2020)_x000D_
8.6 Italy AC-DC Power Supply in Automation Sales and Growth Rate (2015-2020)_x000D_
8.7 Spain AC-DC Power Supply in Automation Sales and Growth Rate (2015-2020)_x000D_
8.8 Russia AC-DC Power Supply in Automation Sales and Growth Rate (2015-2020)_x000D_
_x000D_
9 Asia Pacific AC-DC Power Supply in Automation Market Analysis by Countries_x000D_
9.1 The Influence of COVID-19 on Asia Pacific Market_x000D_
9.2 Asia Pacific AC-DC Power Supply in Automation Sales, Revenue and Market Share by Countries_x000D_
9.2.1 Asia Pacific AC-DC Power Supply in Automation Sales by Countries (2015-2020)_x000D_
9.2.2 Asia Pacific AC-DC Power Supply in Automation Revenue by Countries (2015-2020)_x000D_
9.3 China AC-DC Power Supply in Automation Sales and Growth Rate (2015-2020)_x000D_
9.4 Japan AC-DC Power Supply in Automation Sales and Growth Rate (2015-2020)_x000D_
9.5 South Korea AC-DC Power Supply in Automation Sales and Growth Rate (2015-2020)_x000D_
9.6 India AC-DC Power Supply in Automation Sales and Growth Rate (2015-2020)_x000D_
9.7 Southeast Asia AC-DC Power Supply in Automation Sales and Growth Rate (2015-2020)_x000D_
9.8 Australia AC-DC Power Supply in Automation Sales and Growth Rate (2015-2020)_x000D_
_x000D_
10 Middle East and Africa AC-DC Power Supply in Automation Market Analysis by Countries_x000D_
10.1 The Influence of COVID-19 on Middle East and Africa Market_x000D_
10.2 Middle East and Africa AC-DC Power Supply in Automation Sales, Revenue and Market Share by Countries_x000D_
10.2.1 Middle East and Africa AC-DC Power Supply in Automation Sales by Countries (2015-2020)_x000D_
10.2.2 Middle East and Africa AC-DC Power Supply in Automation Revenue by Countries (2015-2020)_x000D_
10.3 Saudi Arabia AC-DC Power Supply in Automation Sales and Growth Rate (2015-2020)_x000D_
10.4 UAE AC-DC Power Supply in Automation Sales and Growth Rate (2015-2020)_x000D_
10.5 Egypt AC-DC Power Supply in Automation Sales and Growth Rate (2015-2020)_x000D_
10.6 Nigeria AC-DC Power Supply in Automation Sales and Growth Rate (2015-2020)_x000D_
10.7 South Africa AC-DC Power Supply in Automation Sales and Growth Rate (2015-2020)_x000D_
_x000D_
11 South America AC-DC Power Supply in Automation Market Analysis by Countries_x000D_
11.1 The Influence of COVID-19 on Middle East and Africa Market_x000D_
11.2 South America AC-DC Power Supply in Automation Sales, Revenue and Market Share by Countries_x000D_
11.2.1 South America AC-DC Power Supply in Automation Sales by Countries (2015-2020)_x000D_
11.2.2 South America AC-DC Power Supply in Automation Revenue by Countries (2015-2020)_x000D_
11.3 Brazil AC-DC Power Supply in Automation Sales and Growth Rate (2015-2020)_x000D_
11.4 Argentina AC-DC Power Supply in Automation Sales and Growth Rate (2015-2020)_x000D_
11.5 Columbia AC-DC Power Supply in Automation Sales and Growth Rate (2015-2020)_x000D_
11.6 Chile AC-DC Power Supply in Automation Sales and Growth Rate (2015-2020)_x000D_
_x000D_
12 Competitive Landscape_x000D_
12.1 Delta Electronics
12.1.1 Delta Electronics Basic Information
12.1.2 AC-DC Power Supply in Automation Product Introduction
12.1.3 Delta Electronics Production, Value, Price, Gross Margin 2015-2020
12.2 SALCOMP
12.2.1 SALCOMP Basic Information
12.2.2 AC-DC Power Supply in Automation Product Introduction
12.2.3 SALCOMP Production, Value, Price, Gross Margin 2015-2020
12.3 MTM-POWER
12.3.1 MTM-POWER Basic Information
12.3.2 AC-DC Power Supply in Automation Product Introduction
12.3.3 MTM-POWER Production, Value, Price, Gross Margin 2015-2020
12.4 Mean Well
12.4.1 Mean Well Basic Information
12.4.2 AC-DC Power Supply in Automation Product Introduction
12.4.3 Mean Well Production, Value, Price, Gross Margin 2015-2020
12.5 FuG Elektronik GmbH
12.5.1 FuG Elektronik GmbH Basic Information
12.5.2 AC-DC Power Supply in Automation Product Introduction
12.5.3 FuG Elektronik GmbH Production, Value, Price, Gross Margin 2015-2020
12.6 Camtec
12.6.1 Camtec Basic Information
12.6.2 AC-DC Power Supply in Automation Product Introduction
12.6.3 Camtec Production, Value, Price, Gross Margin 2015-2020
12.7 Lite-On Technology
12.7.1 Lite-On Technology Basic Information
12.7.2 AC-DC Power Supply in Automation Product Introduction
12.7.3 Lite-On Technology Production, Value, Price, Gross Margin 2015-2020
12.8 TDK
12.8.1 TDK Basic Information
12.8.2 AC-DC Power Supply in Automation Product Introduction
12.8.3 TDK Production, Value, Price, Gross Margin 2015-2020
12.9 PULS GmbH
12.9.1 PULS GmbH Basic Information
12.9.2 AC-DC Power Supply in Automation Product Introduction
12.9.3 PULS GmbH Production, Value, Price, Gross Margin 2015-2020
12.10 GE Industrial Solutions
12.10.1 GE Industrial Solutions Basic Information
12.10.2 AC-DC Power Supply in Automation Product Introduction
12.10.3 GE Industrial Solutions Production, Value, Price, Gross Margin 2015-2020
12.11 Block Transformatoren-Elektronik GmbH &amp; Co, KG
12.11.1 Block Transformatoren-Elektronik GmbH &amp; Co, KG Basic Information
12.11.2 AC-DC Power Supply in Automation Product Introduction
12.11.3 Block Transformatoren-Elektronik GmbH &amp; Co, KG Production, Value, Price, Gross Margin 2015-2020
12.12 FSP Group
12.12.1 FSP Group Basic Information
12.12.2 AC-DC Power Supply in Automation Product Introduction
12.12.3 FSP Group Production, Value, Price, Gross Margin 2015-2020
12.13 Power Innovation GmbH
12.13.1 Power Innovation GmbH Basic Information
12.13.2 AC-DC Power Supply in Automation Product Introduction
12.13.3 Power Innovation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AC-DC Power Supply in Automation Market Forecast_x000D_
14.1 Global AC-DC Power Supply in Automation Market Value &amp; Volume Forecast, by Type (2020-2025)_x000D_
14.1.1 External AC/DC Power Supply Market Value and Volume Forecast (2020-2025)
14.1.2 Embedded AC/DC Power Supply Market Value and Volume Forecast (2020-2025)
14.2 Global AC-DC Power Supply in Automation Market Value &amp; Volume Forecast, by Application (2020-2025)_x000D_
14.2.1 Fixed Automation Market Value and Volume Forecast (2020-2025)
14.2.2 Programmable Automation Market Value and Volume Forecast (2020-2025)
14.2.3 Flexible Automation Market Value and Volume Forecast (2020-2025)
14.3 AC-DC Power Supply in Automation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</si>
  <si>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AC-DC Power Supply in Automation_x000D_
Table Product Specification of AC-DC Power Supply in Automation_x000D_
Table AC-DC Power Supply in Automation Key Market Segments_x000D_
Table Key Players AC-DC Power Supply in Automation Covered_x000D_
Figure Global AC-DC Power Supply in Automation Market Size, 2015 – 2025_x000D_
Table Different Types of AC-DC Power Supply in Automation_x000D_
Figure Global AC-DC Power Supply in Automation Value ($) Segment by Type from 2015-2020_x000D_
Figure Global AC-DC Power Supply in Automation Market Share by Types in 2019_x000D_
Table Different Applications of AC-DC Power Supply in Automation_x000D_
Figure Global AC-DC Power Supply in Automation Value ($) Segment by Applications from 2015-2020_x000D_
Figure Global AC-DC Power Supply in Automation Market Share by Applications in 2019_x000D_
Figure Global AC-DC Power Supply in Automation Market Share by Regions in 2019_x000D_
Figure North America AC-DC Power Supply in Automation Production Value ($) and Growth Rate (2015-2020)_x000D_
Figure Europe AC-DC Power Supply in Automation Production Value ($) and Growth Rate (2015-2020)_x000D_
Figure Asia Pacific AC-DC Power Supply in Automation Production Value ($) and Growth Rate (2015-2020)_x000D_
Figure Middle East and Africa AC-DC Power Supply in Automation Production Value ($) and Growth Rate (2015-2020)_x000D_
Figure South America AC-DC Power Supply in Automation Production Value ($) and Growth Rate (2015-2020)_x000D_
Table Global COVID-19 Status and Economic Overview_x000D_
Figure Global COVID-19 Status_x000D_
Figure COVID-19 Comparison of Major Countries_x000D_
Figure Industry Chain Analysis of AC-DC Power Supply in Automation_x000D_
Table Upstream Raw Material Suppliers of AC-DC Power Supply in Automation with Contact Information_x000D_
Table Major Players Headquarters, and Service Area of AC-DC Power Supply in Automation_x000D_
Figure Major Players Production Value Market Share of AC-DC Power Supply in Automation in 2019_x000D_
Table Major Players AC-DC Power Supply in Automation Product Types in 2019_x000D_
Figure Production Process of AC-DC Power Supply in Automation_x000D_
Figure Manufacturing Cost Structure of AC-DC Power Supply in Automation_x000D_
Figure Channel Status of AC-DC Power Supply in Automation_x000D_
Table Major Distributors of AC-DC Power Supply in Automation with Contact Information_x000D_
Table Major Downstream Buyers of AC-DC Power Supply in Automation with Contact Information_x000D_
Table Global AC-DC Power Supply in Automation Value ($) by Type (2015-2020)_x000D_
Table Global AC-DC Power Supply in Automation Value Share by Type (2015-2020)_x000D_
Figure Global AC-DC Power Supply in Automation Value Share by Type (2015-2020)_x000D_
Table Global AC-DC Power Supply in Automation Production by Type (2015-2020)_x000D_
Table Global AC-DC Power Supply in Automation Production Share by Type (2015-2020)_x000D_
Figure Global AC-DC Power Supply in Automation Production Share by Type (2015-2020)_x000D_
Figure Global AC-DC Power Supply in Automation Value ($) and Growth Rate of External AC/DC Power Supply (2015-2020)
Figure Global AC-DC Power Supply in Automation Value ($) and Growth Rate of Embedded AC/DC Power Supply (2015-2020)
Figure Global AC-DC Power Supply in Automation Price by Type (2015-2020)_x000D_
Figure Downstream Market Overview_x000D_
Table Global AC-DC Power Supply in Automation Consumption by Application (2015-2020)_x000D_
Table Global AC-DC Power Supply in Automation Consumption Market Share by Application (2015-2020)_x000D_
Figure Global AC-DC Power Supply in Automation Consumption Market Share by Application (2015-2020)_x000D_
Figure Global AC-DC Power Supply in Automation Consumption and Growth Rate of Fixed Automation (2015-2020)
Figure Global AC-DC Power Supply in Automation Consumption and Growth Rate of Programmable Automation (2015-2020)
Figure Global AC-DC Power Supply in Automation Consumption and Growth Rate of Flexible Automation (2015-2020)
Figure Global AC-DC Power Supply in Automation Sales and Growth Rate (2015-2020)_x000D_
Figure Global AC-DC Power Supply in Automation Revenue (M USD) and Growth (2015-2020)_x000D_
Table Global AC-DC Power Supply in Automation Sales by Regions (2015-2020)_x000D_
Table Global AC-DC Power Supply in Automation Sales Market Share by Regions (2015-2020)_x000D_
Table Global AC-DC Power Supply in Automation Revenue (M USD) by Regions (2015-2020)_x000D_
Table Global AC-DC Power Supply in Automation Revenue Market Share by Regions (2015-2020)_x000D_
Table Global AC-DC Power Supply in Automation Revenue Market Share by Regions in 2015_x000D_
Table Global AC-DC Power Supply in Automation Revenue Market Share by Regions in 2019_x000D_
Figure North America AC-DC Power Supply in Automation Sales and Growth Rate (2015-2020)_x000D_
Figure Europe AC-DC Power Supply in Automation Sales and Growth Rate (2015-2020)_x000D_
Figure Asia-Pacific AC-DC Power Supply in Automation Sales and Growth Rate (2015-2020)_x000D_
Figure Middle East and Africa AC-DC Power Supply in Automation Sales and Growth Rate (2015-2020)_x000D_
Figure South America AC-DC Power Supply in Automation Sales and Growth Rate (2015-2020)_x000D_
Figure North America COVID-19 Status_x000D_
Figure North America COVID-19 Confirmed Cases Major Distribution_x000D_
Figure North America AC-DC Power Supply in Automation Revenue (M USD) and Growth (2015-2020)_x000D_
Table North America AC-DC Power Supply in Automation Sales by Countries (2015-2020)_x000D_
Table North America AC-DC Power Supply in Automation Sales Market Share by Countries (2015-2020)_x000D_
Table North America AC-DC Power Supply in Automation Revenue (M USD) by Countries (2015-2020)_x000D_
Table North America AC-DC Power Supply in Automation Revenue Market Share by Countries (2015-2020)_x000D_
Figure United States AC-DC Power Supply in Automation Sales and Growth Rate (2015-2020)_x000D_
Figure Canada AC-DC Power Supply in Automation Sales and Growth Rate (2015-2020)_x000D_
Figure Mexico AC-DC Power Supply in Automation Sales and Growth (2015-2020)_x000D_
Figure Europe COVID-19 Status_x000D_
Figure Europe COVID-19 Confirmed Cases Major Distribution_x000D_
Figure Europe AC-DC Power Supply in Automation Revenue (M USD) and Growth (2015-2020)_x000D_
Table Europe AC-DC Power Supply in Automation Sales by Countries (2015-2020)_x000D_
Table Europe AC-DC Power Supply in Automation Sales Market Share by Countries (2015-2020)_x000D_
Table Europe AC-DC Power Supply in Automation Revenue (M USD) by Countries (2015-2020)_x000D_
Table Europe AC-DC Power Supply in Automation Revenue Market Share by Countries (2015-2020)_x000D_
Figure Germany AC-DC Power Supply in Automation Sales and Growth Rate (2015-2020)_x000D_
Figure UK AC-DC Power Supply in Automation Sales and Growth Rate (2015-2020)_x000D_
Figure France AC-DC Power Supply in Automation Sales and Growth (2015-2020)_x000D_
Figure Italy AC-DC Power Supply in Automation Sales and Growth (2015-2020)_x000D_
Figure Spain AC-DC Power Supply in Automation Sales and Growth (2015-2020)_x000D_
Figure Russia AC-DC Power Supply in Automation Sales and Growth (2015-2020)_x000D_
Figure Asia Pacific COVID-19 Status_x000D_
Figure Asia Pacific AC-DC Power Supply in Automation Revenue (M USD) and Growth (2015-2020)_x000D_
Table Asia Pacific AC-DC Power Supply in Automation Sales by Countries (2015-2020)_x000D_
Table Asia Pacific AC-DC Power Supply in Automation Sales Market Share by Countries (2015-2020)_x000D_
Table Asia Pacific AC-DC Power Supply in Automation Revenue (M USD) by Countries (2015-2020)_x000D_
Table Asia Pacific AC-DC Power Supply in Automation Revenue Market Share by Countries (2015-2020)_x000D_
Figure China AC-DC Power Supply in Automation Sales and Growth Rate (2015-2020)_x000D_
Figure Japan AC-DC Power Supply in Automation Sales and Growth Rate (2015-2020)_x000D_
Figure South Korea AC-DC Power Supply in Automation Sales and Growth (2015-2020)_x000D_
Figure India AC-DC Power Supply in Automation Sales and Growth (2015-2020)_x000D_
Figure Southeast Asia AC-DC Power Supply in Automation Sales and Growth (2015-2020)_x000D_
Figure Australia AC-DC Power Supply in Automation Sales and Growth (2015-2020)_x000D_
Figure Middle East AC-DC Power Supply in Automation Revenue (M USD) and Growth (2015-2020)_x000D_
Table Middle East AC-DC Power Supply in Automation Sales by Countries (2015-2020)_x000D_
Table Middle East and Africa AC-DC Power Supply in Automation Sales Market Share by Countries (2015-2020)_x000D_
Table Middle East and Africa AC-DC Power Supply in Automation Revenue (M USD) by Countries (2015-2020)_x000D_
Table Middle East and Africa AC-DC Power Supply in Automation Revenue Market Share by Countries (2015-2020)_x000D_
Figure Saudi Arabia AC-DC Power Supply in Automation Sales and Growth Rate (2015-2020)_x000D_
Figure UAE AC-DC Power Supply in Automation Sales and Growth Rate (2015-2020)_x000D_
Figure Egypt AC-DC Power Supply in Automation Sales and Growth (2015-2020)_x000D_
Figure Nigeria AC-DC Power Supply in Automation Sales and Growth (2015-2020)_x000D_
Figure South Africa AC-DC Power Supply in Automation Sales and Growth (2015-2020)_x000D_
Figure South America AC-DC Power Supply in Automation Revenue (M USD) and Growth (2015-2020)_x000D_
Table South America AC-DC Power Supply in Automation Sales by Countries (2015-2020)_x000D_
Table South America AC-DC Power Supply in Automation Sales Market Share by Countries (2015-2020)_x000D_
Table South America AC-DC Power Supply in Automation Revenue (M USD) by Countries (2015-2020)_x000D_
Table South America AC-DC Power Supply in Automation Revenue Market Share by Countries (2015-2020)_x000D_
Figure Brazil AC-DC Power Supply in Automation Sales and Growth Rate (2015-2020)_x000D_
Figure Argentina AC-DC Power Supply in Automation Sales and Growth Rate (2015-2020)_x000D_
Figure Columbia AC-DC Power Supply in Automation Sales and Growth (2015-2020)_x000D_
Figure Chile AC-DC Power Supply in Automation Sales and Growth (2015-2020)_x000D_
Figure Top 3 Market Share of AC-DC Power Supply in Automation Companies in 2019_x000D_
Figure Top 6 Market Share of AC-DC Power Supply in Automation Companies in 2019_x000D_
Table Major Players Production Value ($) Share (2015-2020)_x000D_
Table Delta Electronics Profile
Table Delta Electronics Product Introduction
Figure Delta Electronics Production and Growth Rate
Figure Delta Electronics Value ($) Market Share 2015-2020
Table SALCOMP Profile
Table SALCOMP Product Introduction
Figure SALCOMP Production and Growth Rate
Figure SALCOMP Value ($) Market Share 2015-2020
Table MTM-POWER Profile
Table MTM-POWER Product Introduction
Figure MTM-POWER Production and Growth Rate
Figure MTM-POWER Value ($) Market Share 2015-2020
Table Mean Well Profile
Table Mean Well Product Introduction
Figure Mean Well Production and Growth Rate
Figure Mean Well Value ($) Market Share 2015-2020
Table FuG Elektronik GmbH Profile
Table FuG Elektronik GmbH Product Introduction
Figure FuG Elektronik GmbH Production and Growth Rate
Figure FuG Elektronik GmbH Value ($) Market Share 2015-2020
Table Camtec Profile
Table Camtec Product Introduction
Figure Camtec Production and Growth Rate
Figure Camtec Value ($) Market Share 2015-2020
Table Lite-On Technology Profile
Table Lite-On Technology Product Introduction
Figure Lite-On Technology Production and Growth Rate
Figure Lite-On Technology Value ($) Market Share 2015-2020
Table TDK Profile
Table TDK Product Introduction
Figure TDK Production and Growth Rate
Figure TDK Value ($) Market Share 2015-2020
Table PULS GmbH Profile
Table PULS GmbH Product Introduction
Figure PULS GmbH Production and Growth Rate
Figure PULS GmbH Value ($) Market Share 2015-2020
Table GE Industrial Solutions Profile
Table GE Industrial Solutions Product Introduction
Figure GE Industrial Solutions Production and Growth Rate
Figure GE Industrial Solutions Value ($) Market Share 2015-2020
Table Block Transformatoren-Elektronik GmbH &amp; Co, KG Profile
Table Block Transformatoren-Elektronik GmbH &amp; Co, KG Product Introduction
Figure Block Transformatoren-Elektronik GmbH &amp; Co, KG Production and Growth Rate
Figure Block Transformatoren-Elektronik GmbH &amp; Co, KG Value ($) Market Share 2015-2020
Table FSP Group Profile
Table FSP Group Product Introduction
Figure FSP Group Production and Growth Rate
Figure FSP Group Value ($) Market Share 2015-2020
Table Power Innovation GmbH Profile
Table Power Innovation GmbH Product Introduction
Figure Power Innovation GmbH Production and Growth Rate
Figure Power Innovation GmbH Value ($) Market Share 2015-2020
Table Market Driving Factors of AC-DC Power Supply in Automation_x000D_
Table Merger, Acquisition and New Investment_x000D_
Table Global AC-DC Power Supply in Automation Market Value ($) Forecast, by Type_x000D_
Table Global AC-DC Power Supply in Automation Market Volume Forecast, by Type_x000D_
Figure Global AC-DC Power Supply in Automation Market Value ($) and Growth Rate Forecast of External AC/DC Power Supply (2020-2025)
Figure Global AC-DC Power Supply in Automation Market Volume ($) and Growth Rate Forecast of External AC/DC Power Supply (2020-2025)
Figure Global AC-DC Power Supply in Automation Market Value ($) and Growth Rate Forecast of Embedded AC/DC Power Supply (2020-2025)
Figure Global AC-DC Power Supply in Automation Market Volume ($) and Growth Rate Forecast of Embedded AC/DC Power Supply (2020-2025)
Table Global Market Value ($) Forecast by Application (2020-2025)_x000D_
Table Global Market Volume Forecast by Application (2020-2025)_x000D_
Figure Market Value ($) and Growth Rate Forecast of Fixed Automation (2020-2025)
Figure Market Volume and Growth Rate Forecast of Fixed Automation (2020-2025)
Figure Market Value ($) and Growth Rate Forecast of Programmable Automation (2020-2025)
Figure Market Volume and Growth Rate Forecast of Programmable Automation (2020-2025)
Figure Market Value ($) and Growth Rate Forecast of Flexible Automation (2020-2025)
Figure Market Volume and Growth Rate Forecast of Flexible Automation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</si>
  <si>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 DC Power Supply in Automation Industry Market Report Opportunities and Competitive Landscape</t>
  </si>
  <si>
    <t>COVID-19 Outbreak-Global Current Sensing Resistor Industry Market Report-Development Trends, Threats, Opportunities and Competitive Landscape in 2020</t>
  </si>
  <si>
    <t>A current sensor resistor is a device that detects a current and converts it into an easily measurable output voltage that is proportional to the current through the measurement path. Current sense resistors are a rapidly evolving technology that focuses on regulating and monitoring power from the power supply to the end equipment. Current sense resistors are used in a variety of handheld electronic devices._x000D_
The Current Sensing Resistor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Current Sensing Resistor industry. _x000D_
Chapter 3.7 covers the analysis of the impact of COVID-19 from the perspective of the industry chain. _x000D_
In addition, chapters 7-11 consider the impact of COVID-19 on the regional economy._x000D_
_x000D_
The Current Sensing Resistor market can be split based on product types, major applications, and important countries as follows:_x000D_
_x000D_
&lt;b&gt;Key players in the global Current Sensing Resistor market covered in Chapter 12:&lt;/b&gt;_x000D_
Ohmite
Crownpo
Susumu
Vishay
TT Electronics
Token
Yageo
TA-I TECHNOLOGY
Rohm Semiconductor
Viking Tech
Walter Electronic
Cyntec
Panasonic
Samsung Electro-Mechanics
Caddock
KOA Speer Electronics
Bourns
_x000D_
&lt;b&gt;In Chapter 4 and 14.1, on the basis of types, the Current Sensing Resistor market from 2015 to 2025 is primarily split into:&lt;/b&gt;_x000D_
Thick Film
Thin Film
Metal Plate
_x000D_
&lt;b&gt;In Chapter 5 and 14.2, on the basis of applications, the Current Sensing Resistor market from 2015 to 2025 covers:&lt;/b&gt;_x000D_
Through Hole
SMD – Solder
Bolt-on To A Chassis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</si>
  <si>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Current Sensing Resistor Introduction and Market Overview_x000D_
1.1 Objectives of the Study_x000D_
1.2 Overview of Current Sensing Resistor_x000D_
1.3 Scope of The Study_x000D_
1.3.1 Key Market Segments_x000D_
1.3.2 Players Covered_x000D_
1.3.3 COVID-19's impact on the Current Sensing Resistor industry_x000D_
1.4 Methodology of The Study_x000D_
1.5 Research Data Source_x000D_
_x000D_
2 Executive Summary_x000D_
2.1 Market Overview_x000D_
2.1.1 Global Current Sensing Resistor Market Size, 2015 – 2020_x000D_
2.1.2 Global Current Sensing Resistor Market Size by Type, 2015 – 2020_x000D_
2.1.3 Global Current Sensing Resistor Market Size by Application, 2015 – 2020_x000D_
2.1.4 Global Current Sensing Resistor Market Size by Region, 2015 - 2025_x000D_
2.2 Business Environment Analysis_x000D_
2.2.1 Global COVID-19 Status and Economic Overview_x000D_
2.2.2 Influence of COVID-19 Outbreak on Current Sensing Resistor Industry Development_x000D_
_x000D_
3 Industry Chain Analysis_x000D_
3.1 Upstream Raw Material Suppliers of Current Sensing Resistor Analysis_x000D_
3.2 Major Players of Current Sensing Resistor_x000D_
3.3 Current Sensing Resistor Manufacturing Cost Structure Analysis_x000D_
3.3.1 Production Process Analysis_x000D_
3.3.2 Manufacturing Cost Structure of Current Sensing Resistor_x000D_
3.3.3 Labor Cost of Current Sensing Resistor_x000D_
3.4 Market Distributors of Current Sensing Resistor_x000D_
3.5 Major Downstream Buyers of Current Sensing Resistor Analysis_x000D_
3.6 The Impact of Covid-19 From the Perspective of Industry Chain_x000D_
3.7 Regional Import and Export Controls Will Exist for a Long Time_x000D_
3.8 Continued downward PMI Spreads Globally_x000D_
_x000D_
4 Global Current Sensing Resistor Market, by Type_x000D_
4.1 Global Current Sensing Resistor Value and Market Share by Type (2015-2020)_x000D_
4.2 Global Current Sensing Resistor Production and Market Share by Type (2015-2020)_x000D_
4.3 Global Current Sensing Resistor Value and Growth Rate by Type (2015-2020)_x000D_
4.3.1 Global Current Sensing Resistor Value and Growth Rate of Thick Film
4.3.2 Global Current Sensing Resistor Value and Growth Rate of Thin Film
4.3.3 Global Current Sensing Resistor Value and Growth Rate of Metal Plate
4.4 Global Current Sensing Resistor Price Analysis by Type (2015-2020)_x000D_
_x000D_
5 Current Sensing Resistor Market, by Application_x000D_
5.1 Downstream Market Overview_x000D_
5.2 Global Current Sensing Resistor Consumption and Market Share by Application (2015-2020)_x000D_
5.3 Global Current Sensing Resistor Consumption and Growth Rate by Application (2015-2020)_x000D_
5.3.1 Global Current Sensing Resistor Consumption and Growth Rate of Through Hole (2015-2020)
5.3.2 Global Current Sensing Resistor Consumption and Growth Rate of SMD – Solder (2015-2020)
5.3.3 Global Current Sensing Resistor Consumption and Growth Rate of Bolt-on To A Chassis (2015-2020)
_x000D_
6 Global Current Sensing Resistor Market Analysis by Regions_x000D_
6.1 Global Current Sensing Resistor Sales, Revenue and Market Share by Regions_x000D_
6.1.1 Global Current Sensing Resistor Sales by Regions (2015-2020)_x000D_
6.1.2 Global Current Sensing Resistor Revenue by Regions (2015-2020)_x000D_
6.2 North America Current Sensing Resistor Sales and Growth Rate (2015-2020)_x000D_
6.3 Europe Current Sensing Resistor Sales and Growth Rate (2015-2020)_x000D_
6.4 Asia-Pacific Current Sensing Resistor Sales and Growth Rate (2015-2020)_x000D_
6.5 Middle East and Africa Current Sensing Resistor Sales and Growth Rate (2015-2020)_x000D_
6.6 South America Current Sensing Resistor Sales and Growth Rate (2015-2020)_x000D_
_x000D_
7 North America Current Sensing Resistor Market Analysis by Countries_x000D_
7.1 The Influence of COVID-19 on North America Market_x000D_
7.2 North America Current Sensing Resistor Sales, Revenue and Market Share by Countries_x000D_
7.2.1 North America Current Sensing Resistor Sales by Countries (2015-2020)_x000D_
7.2.2 North America Current Sensing Resistor Revenue by Countries (2015-2020)_x000D_
7.3 United States Current Sensing Resistor Sales and Growth Rate (2015-2020)_x000D_
7.4 Canada Current Sensing Resistor Sales and Growth Rate (2015-2020)_x000D_
7.5 Mexico Current Sensing Resistor Sales and Growth Rate (2015-2020)_x000D_
_x000D_
8 Europe Current Sensing Resistor Market Analysis by Countries_x000D_
8.1 The Influence of COVID-19 on Europe Market_x000D_
8.2 Europe Current Sensing Resistor Sales, Revenue and Market Share by Countries_x000D_
8.2.1 Europe Current Sensing Resistor Sales by Countries (2015-2020)_x000D_
8.2.2 Europe Current Sensing Resistor Revenue by Countries (2015-2020)_x000D_
8.3 Germany Current Sensing Resistor Sales and Growth Rate (2015-2020)_x000D_
8.4 UK Current Sensing Resistor Sales and Growth Rate (2015-2020)_x000D_
8.5 France Current Sensing Resistor Sales and Growth Rate (2015-2020)_x000D_
8.6 Italy Current Sensing Resistor Sales and Growth Rate (2015-2020)_x000D_
8.7 Spain Current Sensing Resistor Sales and Growth Rate (2015-2020)_x000D_
8.8 Russia Current Sensing Resistor Sales and Growth Rate (2015-2020)_x000D_
_x000D_
9 Asia Pacific Current Sensing Resistor Market Analysis by Countries_x000D_
9.1 The Influence of COVID-19 on Asia Pacific Market_x000D_
9.2 Asia Pacific Current Sensing Resistor Sales, Revenue and Market Share by Countries_x000D_
9.2.1 Asia Pacific Current Sensing Resistor Sales by Countries (2015-2020)_x000D_
9.2.2 Asia Pacific Current Sensing Resistor Revenue by Countries (2015-2020)_x000D_
9.3 China Current Sensing Resistor Sales and Growth Rate (2015-2020)_x000D_
9.4 Japan Current Sensing Resistor Sales and Growth Rate (2015-2020)_x000D_
9.5 South Korea Current Sensing Resistor Sales and Growth Rate (2015-2020)_x000D_
9.6 India Current Sensing Resistor Sales and Growth Rate (2015-2020)_x000D_
9.7 Southeast Asia Current Sensing Resistor Sales and Growth Rate (2015-2020)_x000D_
9.8 Australia Current Sensing Resistor Sales and Growth Rate (2015-2020)_x000D_
_x000D_
10 Middle East and Africa Current Sensing Resistor Market Analysis by Countries_x000D_
10.1 The Influence of COVID-19 on Middle East and Africa Market_x000D_
10.2 Middle East and Africa Current Sensing Resistor Sales, Revenue and Market Share by Countries_x000D_
10.2.1 Middle East and Africa Current Sensing Resistor Sales by Countries (2015-2020)_x000D_
10.2.2 Middle East and Africa Current Sensing Resistor Revenue by Countries (2015-2020)_x000D_
10.3 Saudi Arabia Current Sensing Resistor Sales and Growth Rate (2015-2020)_x000D_
10.4 UAE Current Sensing Resistor Sales and Growth Rate (2015-2020)_x000D_
10.5 Egypt Current Sensing Resistor Sales and Growth Rate (2015-2020)_x000D_
10.6 Nigeria Current Sensing Resistor Sales and Growth Rate (2015-2020)_x000D_
10.7 South Africa Current Sensing Resistor Sales and Growth Rate (2015-2020)_x000D_
_x000D_
11 South America Current Sensing Resistor Market Analysis by Countries_x000D_
11.1 The Influence of COVID-19 on Middle East and Africa Market_x000D_
11.2 South America Current Sensing Resistor Sales, Revenue and Market Share by Countries_x000D_
11.2.1 South America Current Sensing Resistor Sales by Countries (2015-2020)_x000D_
11.2.2 South America Current Sensing Resistor Revenue by Countries (2015-2020)_x000D_
11.3 Brazil Current Sensing Resistor Sales and Growth Rate (2015-2020)_x000D_
11.4 Argentina Current Sensing Resistor Sales and Growth Rate (2015-2020)_x000D_
11.5 Columbia Current Sensing Resistor Sales and Growth Rate (2015-2020)_x000D_
11.6 Chile Current Sensing Resistor Sales and Growth Rate (2015-2020)_x000D_
_x000D_
12 Competitive Landscape_x000D_
12.1 Ohmite
12.1.1 Ohmite Basic Information
12.1.2 Current Sensing Resistor Product Introduction
12.1.3 Ohmite Production, Value, Price, Gross Margin 2015-2020
12.2 Crownpo
12.2.1 Crownpo Basic Information
12.2.2 Current Sensing Resistor Product Introduction
12.2.3 Crownpo Production, Value, Price, Gross Margin 2015-2020
12.3 Susumu
12.3.1 Susumu Basic Information
12.3.2 Current Sensing Resistor Product Introduction
12.3.3 Susumu Production, Value, Price, Gross Margin 2015-2020
12.4 Vishay
12.4.1 Vishay Basic Information
12.4.2 Current Sensing Resistor Product Introduction
12.4.3 Vishay Production, Value, Price, Gross Margin 2015-2020
12.5 TT Electronics
12.5.1 TT Electronics Basic Information
12.5.2 Current Sensing Resistor Product Introduction
12.5.3 TT Electronics Production, Value, Price, Gross Margin 2015-2020
12.6 Token
12.6.1 Token Basic Information
12.6.2 Current Sensing Resistor Product Introduction
12.6.3 Token Production, Value, Price, Gross Margin 2015-2020
12.7 Yageo
12.7.1 Yageo Basic Information
12.7.2 Current Sensing Resistor Product Introduction
12.7.3 Yageo Production, Value, Price, Gross Margin 2015-2020
12.8 TA-I TECHNOLOGY
12.8.1 TA-I TECHNOLOGY Basic Information
12.8.2 Current Sensing Resistor Product Introduction
12.8.3 TA-I TECHNOLOGY Production, Value, Price, Gross Margin 2015-2020
12.9 Rohm Semiconductor
12.9.1 Rohm Semiconductor Basic Information
12.9.2 Current Sensing Resistor Product Introduction
12.9.3 Rohm Semiconductor Production, Value, Price, Gross Margin 2015-2020
12.10 Viking Tech
12.10.1 Viking Tech Basic Information
12.10.2 Current Sensing Resistor Product Introduction
12.10.3 Viking Tech Production, Value, Price, Gross Margin 2015-2020
12.11 Walter Electronic
12.11.1 Walter Electronic Basic Information
12.11.2 Current Sensing Resistor Product Introduction
12.11.3 Walter Electronic Production, Value, Price, Gross Margin 2015-2020
12.12 Cyntec
12.12.1 Cyntec Basic Information
12.12.2 Current Sensing Resistor Product Introduction
12.12.3 Cyntec Production, Value, Price, Gross Margin 2015-2020
12.13 Panasonic
12.13.1 Panasonic Basic Information
12.13.2 Current Sensing Resistor Product Introduction
12.13.3 Panasonic Production, Value, Price, Gross Margin 2015-2020
12.14 Samsung Electro-Mechanics
12.14.1 Samsung Electro-Mechanics Basic Information
12.14.2 Current Sensing Resistor Product Introduction
12.14.3 Samsung Electro-Mechanics Production, Value, Price, Gross Margin 2015-2020
12.15 Caddock
12.15.1 Caddock Basic Information
12.15.2 Current Sensing Resistor Product Introduction
12.15.3 Caddock Production, Value, Price, Gross Margin 2015-2020
12.16 KOA Speer Electronics
12.16.1 KOA Speer Electronics Basic Information
12.16.2 Current Sensing Resistor Product Introduction
12.16.3 KOA Speer Electronics Production, Value, Price, Gross Margin 2015-2020
12.17 Bourns
12.17.1 Bourns Basic Information
12.17.2 Current Sensing Resistor Product Introduction
12.17.3 Bourns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Current Sensing Resistor Market Forecast_x000D_
14.1 Global Current Sensing Resistor Market Value &amp; Volume Forecast, by Type (2020-2025)_x000D_
14.1.1 Thick Film Market Value and Volume Forecast (2020-2025)
14.1.2 Thin Film Market Value and Volume Forecast (2020-2025)
14.1.3 Metal Plate Market Value and Volume Forecast (2020-2025)
14.2 Global Current Sensing Resistor Market Value &amp; Volume Forecast, by Application (2020-2025)_x000D_
14.2.1 Through Hole Market Value and Volume Forecast (2020-2025)
14.2.2 SMD – Solder Market Value and Volume Forecast (2020-2025)
14.2.3 Bolt-on To A Chassis Market Value and Volume Forecast (2020-2025)
14.3 Current Sensing Resistor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</si>
  <si>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Current Sensing Resistor_x000D_
Table Product Specification of Current Sensing Resistor_x000D_
Table Current Sensing Resistor Key Market Segments_x000D_
Table Key Players Current Sensing Resistor Covered_x000D_
Figure Global Current Sensing Resistor Market Size, 2015 – 2025_x000D_
Table Different Types of Current Sensing Resistor_x000D_
Figure Global Current Sensing Resistor Value ($) Segment by Type from 2015-2020_x000D_
Figure Global Current Sensing Resistor Market Share by Types in 2019_x000D_
Table Different Applications of Current Sensing Resistor_x000D_
Figure Global Current Sensing Resistor Value ($) Segment by Applications from 2015-2020_x000D_
Figure Global Current Sensing Resistor Market Share by Applications in 2019_x000D_
Figure Global Current Sensing Resistor Market Share by Regions in 2019_x000D_
Figure North America Current Sensing Resistor Production Value ($) and Growth Rate (2015-2020)_x000D_
Figure Europe Current Sensing Resistor Production Value ($) and Growth Rate (2015-2020)_x000D_
Figure Asia Pacific Current Sensing Resistor Production Value ($) and Growth Rate (2015-2020)_x000D_
Figure Middle East and Africa Current Sensing Resistor Production Value ($) and Growth Rate (2015-2020)_x000D_
Figure South America Current Sensing Resistor Production Value ($) and Growth Rate (2015-2020)_x000D_
Table Global COVID-19 Status and Economic Overview_x000D_
Figure Global COVID-19 Status_x000D_
Figure COVID-19 Comparison of Major Countries_x000D_
Figure Industry Chain Analysis of Current Sensing Resistor_x000D_
Table Upstream Raw Material Suppliers of Current Sensing Resistor with Contact Information_x000D_
Table Major Players Headquarters, and Service Area of Current Sensing Resistor_x000D_
Figure Major Players Production Value Market Share of Current Sensing Resistor in 2019_x000D_
Table Major Players Current Sensing Resistor Product Types in 2019_x000D_
Figure Production Process of Current Sensing Resistor_x000D_
Figure Manufacturing Cost Structure of Current Sensing Resistor_x000D_
Figure Channel Status of Current Sensing Resistor_x000D_
Table Major Distributors of Current Sensing Resistor with Contact Information_x000D_
Table Major Downstream Buyers of Current Sensing Resistor with Contact Information_x000D_
Table Global Current Sensing Resistor Value ($) by Type (2015-2020)_x000D_
Table Global Current Sensing Resistor Value Share by Type (2015-2020)_x000D_
Figure Global Current Sensing Resistor Value Share by Type (2015-2020)_x000D_
Table Global Current Sensing Resistor Production by Type (2015-2020)_x000D_
Table Global Current Sensing Resistor Production Share by Type (2015-2020)_x000D_
Figure Global Current Sensing Resistor Production Share by Type (2015-2020)_x000D_
Figure Global Current Sensing Resistor Value ($) and Growth Rate of Thick Film (2015-2020)
Figure Global Current Sensing Resistor Value ($) and Growth Rate of Thin Film (2015-2020)
Figure Global Current Sensing Resistor Value ($) and Growth Rate of Metal Plate (2015-2020)
Figure Global Current Sensing Resistor Price by Type (2015-2020)_x000D_
Figure Downstream Market Overview_x000D_
Table Global Current Sensing Resistor Consumption by Application (2015-2020)_x000D_
Table Global Current Sensing Resistor Consumption Market Share by Application (2015-2020)_x000D_
Figure Global Current Sensing Resistor Consumption Market Share by Application (2015-2020)_x000D_
Figure Global Current Sensing Resistor Consumption and Growth Rate of Through Hole (2015-2020)
Figure Global Current Sensing Resistor Consumption and Growth Rate of SMD – Solder (2015-2020)
Figure Global Current Sensing Resistor Consumption and Growth Rate of Bolt-on To A Chassis (2015-2020)
Figure Global Current Sensing Resistor Sales and Growth Rate (2015-2020)_x000D_
Figure Global Current Sensing Resistor Revenue (M USD) and Growth (2015-2020)_x000D_
Table Global Current Sensing Resistor Sales by Regions (2015-2020)_x000D_
Table Global Current Sensing Resistor Sales Market Share by Regions (2015-2020)_x000D_
Table Global Current Sensing Resistor Revenue (M USD) by Regions (2015-2020)_x000D_
Table Global Current Sensing Resistor Revenue Market Share by Regions (2015-2020)_x000D_
Table Global Current Sensing Resistor Revenue Market Share by Regions in 2015_x000D_
Table Global Current Sensing Resistor Revenue Market Share by Regions in 2019_x000D_
Figure North America Current Sensing Resistor Sales and Growth Rate (2015-2020)_x000D_
Figure Europe Current Sensing Resistor Sales and Growth Rate (2015-2020)_x000D_
Figure Asia-Pacific Current Sensing Resistor Sales and Growth Rate (2015-2020)_x000D_
Figure Middle East and Africa Current Sensing Resistor Sales and Growth Rate (2015-2020)_x000D_
Figure South America Current Sensing Resistor Sales and Growth Rate (2015-2020)_x000D_
Figure North America COVID-19 Status_x000D_
Figure North America COVID-19 Confirmed Cases Major Distribution_x000D_
Figure North America Current Sensing Resistor Revenue (M USD) and Growth (2015-2020)_x000D_
Table North America Current Sensing Resistor Sales by Countries (2015-2020)_x000D_
Table North America Current Sensing Resistor Sales Market Share by Countries (2015-2020)_x000D_
Table North America Current Sensing Resistor Revenue (M USD) by Countries (2015-2020)_x000D_
Table North America Current Sensing Resistor Revenue Market Share by Countries (2015-2020)_x000D_
Figure United States Current Sensing Resistor Sales and Growth Rate (2015-2020)_x000D_
Figure Canada Current Sensing Resistor Sales and Growth Rate (2015-2020)_x000D_
Figure Mexico Current Sensing Resistor Sales and Growth (2015-2020)_x000D_
Figure Europe COVID-19 Status_x000D_
Figure Europe COVID-19 Confirmed Cases Major Distribution_x000D_
Figure Europe Current Sensing Resistor Revenue (M USD) and Growth (2015-2020)_x000D_
Table Europe Current Sensing Resistor Sales by Countries (2015-2020)_x000D_
Table Europe Current Sensing Resistor Sales Market Share by Countries (2015-2020)_x000D_
Table Europe Current Sensing Resistor Revenue (M USD) by Countries (2015-2020)_x000D_
Table Europe Current Sensing Resistor Revenue Market Share by Countries (2015-2020)_x000D_
Figure Germany Current Sensing Resistor Sales and Growth Rate (2015-2020)_x000D_
Figure UK Current Sensing Resistor Sales and Growth Rate (2015-2020)_x000D_
Figure France Current Sensing Resistor Sales and Growth (2015-2020)_x000D_
Figure Italy Current Sensing Resistor Sales and Growth (2015-2020)_x000D_
Figure Spain Current Sensing Resistor Sales and Growth (2015-2020)_x000D_
Figure Russia Current Sensing Resistor Sales and Growth (2015-2020)_x000D_
Figure Asia Pacific COVID-19 Status_x000D_
Figure Asia Pacific Current Sensing Resistor Revenue (M USD) and Growth (2015-2020)_x000D_
Table Asia Pacific Current Sensing Resistor Sales by Countries (2015-2020)_x000D_
Table Asia Pacific Current Sensing Resistor Sales Market Share by Countries (2015-2020)_x000D_
Table Asia Pacific Current Sensing Resistor Revenue (M USD) by Countries (2015-2020)_x000D_
Table Asia Pacific Current Sensing Resistor Revenue Market Share by Countries (2015-2020)_x000D_
Figure China Current Sensing Resistor Sales and Growth Rate (2015-2020)_x000D_
Figure Japan Current Sensing Resistor Sales and Growth Rate (2015-2020)_x000D_
Figure South Korea Current Sensing Resistor Sales and Growth (2015-2020)_x000D_
Figure India Current Sensing Resistor Sales and Growth (2015-2020)_x000D_
Figure Southeast Asia Current Sensing Resistor Sales and Growth (2015-2020)_x000D_
Figure Australia Current Sensing Resistor Sales and Growth (2015-2020)_x000D_
Figure Middle East Current Sensing Resistor Revenue (M USD) and Growth (2015-2020)_x000D_
Table Middle East Current Sensing Resistor Sales by Countries (2015-2020)_x000D_
Table Middle East and Africa Current Sensing Resistor Sales Market Share by Countries (2015-2020)_x000D_
Table Middle East and Africa Current Sensing Resistor Revenue (M USD) by Countries (2015-2020)_x000D_
Table Middle East and Africa Current Sensing Resistor Revenue Market Share by Countries (2015-2020)_x000D_
Figure Saudi Arabia Current Sensing Resistor Sales and Growth Rate (2015-2020)_x000D_
Figure UAE Current Sensing Resistor Sales and Growth Rate (2015-2020)_x000D_
Figure Egypt Current Sensing Resistor Sales and Growth (2015-2020)_x000D_
Figure Nigeria Current Sensing Resistor Sales and Growth (2015-2020)_x000D_
Figure South Africa Current Sensing Resistor Sales and Growth (2015-2020)_x000D_
Figure South America Current Sensing Resistor Revenue (M USD) and Growth (2015-2020)_x000D_
Table South America Current Sensing Resistor Sales by Countries (2015-2020)_x000D_
Table South America Current Sensing Resistor Sales Market Share by Countries (2015-2020)_x000D_
Table South America Current Sensing Resistor Revenue (M USD) by Countries (2015-2020)_x000D_
Table South America Current Sensing Resistor Revenue Market Share by Countries (2015-2020)_x000D_
Figure Brazil Current Sensing Resistor Sales and Growth Rate (2015-2020)_x000D_
Figure Argentina Current Sensing Resistor Sales and Growth Rate (2015-2020)_x000D_
Figure Columbia Current Sensing Resistor Sales and Growth (2015-2020)_x000D_
Figure Chile Current Sensing Resistor Sales and Growth (2015-2020)_x000D_
Figure Top 3 Market Share of Current Sensing Resistor Companies in 2019_x000D_
Figure Top 6 Market Share of Current Sensing Resistor Companies in 2019_x000D_
Table Major Players Production Value ($) Share (2015-2020)_x000D_
Table Ohmite Profile
Table Ohmite Product Introduction
Figure Ohmite Production and Growth Rate
Figure Ohmite Value ($) Market Share 2015-2020
Table Crownpo Profile
Table Crownpo Product Introduction
Figure Crownpo Production and Growth Rate
Figure Crownpo Value ($) Market Share 2015-2020
Table Susumu Profile
Table Susumu Product Introduction
Figure Susumu Production and Growth Rate
Figure Susumu Value ($) Market Share 2015-2020
Table Vishay Profile
Table Vishay Product Introduction
Figure Vishay Production and Growth Rate
Figure Vishay Value ($) Market Share 2015-2020
Table TT Electronics Profile
Table TT Electronics Product Introduction
Figure TT Electronics Production and Growth Rate
Figure TT Electronics Value ($) Market Share 2015-2020
Table Token Profile
Table Token Product Introduction
Figure Token Production and Growth Rate
Figure Token Value ($) Market Share 2015-2020
Table Yageo Profile
Table Yageo Product Introduction
Figure Yageo Production and Growth Rate
Figure Yageo Value ($) Market Share 2015-2020
Table TA-I TECHNOLOGY Profile
Table TA-I TECHNOLOGY Product Introduction
Figure TA-I TECHNOLOGY Production and Growth Rate
Figure TA-I TECHNOLOGY Value ($) Market Share 2015-2020
Table Rohm Semiconductor Profile
Table Rohm Semiconductor Product Introduction
Figure Rohm Semiconductor Production and Growth Rate
Figure Rohm Semiconductor Value ($) Market Share 2015-2020
Table Viking Tech Profile
Table Viking Tech Product Introduction
Figure Viking Tech Production and Growth Rate
Figure Viking Tech Value ($) Market Share 2015-2020
Table Walter Electronic Profile
Table Walter Electronic Product Introduction
Figure Walter Electronic Production and Growth Rate
Figure Walter Electronic Value ($) Market Share 2015-2020
Table Cyntec Profile
Table Cyntec Product Introduction
Figure Cyntec Production and Growth Rate
Figure Cyntec Value ($) Market Share 2015-2020
Table Panasonic Profile
Table Panasonic Product Introduction
Figure Panasonic Production and Growth Rate
Figure Panasonic Value ($) Market Share 2015-2020
Table Samsung Electro-Mechanics Profile
Table Samsung Electro-Mechanics Product Introduction
Figure Samsung Electro-Mechanics Production and Growth Rate
Figure Samsung Electro-Mechanics Value ($) Market Share 2015-2020
Table Caddock Profile
Table Caddock Product Introduction
Figure Caddock Production and Growth Rate
Figure Caddock Value ($) Market Share 2015-2020
Table KOA Speer Electronics Profile
Table KOA Speer Electronics Product Introduction
Figure KOA Speer Electronics Production and Growth Rate
Figure KOA Speer Electronics Value ($) Market Share 2015-2020
Table Bourns Profile
Table Bourns Product Introduction
Figure Bourns Production and Growth Rate
Figure Bourns Value ($) Market Share 2015-2020
Table Market Driving Factors of Current Sensing Resistor_x000D_
Table Merger, Acquisition and New Investment_x000D_
Table Global Current Sensing Resistor Market Value ($) Forecast, by Type_x000D_
Table Global Current Sensing Resistor Market Volume Forecast, by Type_x000D_
Figure Global Current Sensing Resistor Market Value ($) and Growth Rate Forecast of Thick Film (2020-2025)
Figure Global Current Sensing Resistor Market Volume ($) and Growth Rate Forecast of Thick Film (2020-2025)
Figure Global Current Sensing Resistor Market Value ($) and Growth Rate Forecast of Thin Film (2020-2025)
Figure Global Current Sensing Resistor Market Volume ($) and Growth Rate Forecast of Thin Film (2020-2025)
Figure Global Current Sensing Resistor Market Value ($) and Growth Rate Forecast of Metal Plate (2020-2025)
Figure Global Current Sensing Resistor Market Volume ($) and Growth Rate Forecast of Metal Plate (2020-2025)
Table Global Market Value ($) Forecast by Application (2020-2025)_x000D_
Table Global Market Volume Forecast by Application (2020-2025)_x000D_
Figure Market Value ($) and Growth Rate Forecast of Through Hole (2020-2025)
Figure Market Volume and Growth Rate Forecast of Through Hole (2020-2025)
Figure Market Value ($) and Growth Rate Forecast of SMD – Solder (2020-2025)
Figure Market Volume and Growth Rate Forecast of SMD – Solder (2020-2025)
Figure Market Value ($) and Growth Rate Forecast of Bolt-on To A Chassis (2020-2025)
Figure Market Volume and Growth Rate Forecast of Bolt-on To A Chassis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</si>
  <si>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Current Sensing Resistor Industry Market Report Opportunities and Competitive Landscape</t>
  </si>
  <si>
    <t>COVID-19 Outbreak-Global Corrugated And Paperboard Boxes Industry Market Report-Development Trends, Threats, Opportunities and Competitive Landscape in 2020</t>
  </si>
  <si>
    <t>_x000D_
The Corrugated And Paperboard Boxes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Corrugated And Paperboard Boxes industry. _x000D_
Chapter 3.7 covers the analysis of the impact of COVID-19 from the perspective of the industry chain. _x000D_
In addition, chapters 7-11 consider the impact of COVID-19 on the regional economy._x000D_
_x000D_
The Corrugated And Paperboard Boxes market can be split based on product types, major applications, and important countries as follows:_x000D_
_x000D_
&lt;b&gt;Key players in the global Corrugated And Paperboard Boxes market covered in Chapter 12:&lt;/b&gt;_x000D_
Orora Packaging Australia Pty Ltd
Rengo Co Ltd
Nine Dragons Paper (Holding) Limited
Klabin S.A
Smurfit Kappa Inc
DS Smith Plc
Graphic Packaging International Inc
Nippon Paper Industries Co. Ltd
International Paper Company Inc
WestRock Company
Packaging Corporation Of America
Oji Holding Corporation
Georgia-Pacific LLC
Cascades Inc
Mondi Group
_x000D_
&lt;b&gt;In Chapter 4 and 14.1, on the basis of types, the Corrugated And Paperboard Boxes market from 2015 to 2025 is primarily split into:&lt;/b&gt;_x000D_
Corrugated and Solid Fiber Boxes
Folding Paperboard Boxes
Set-up Paperboard Boxes
Others
_x000D_
&lt;b&gt;In Chapter 5 and 14.2, on the basis of applications, the Corrugated And Paperboard Boxes market from 2015 to 2025 covers:&lt;/b&gt;_x000D_
Food and Beverage
Durable Goods
Paper &amp; Publishing
Chemicals
Household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</si>
  <si>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Corrugated And Paperboard Boxes Introduction and Market Overview_x000D_
1.1 Objectives of the Study_x000D_
1.2 Overview of Corrugated And Paperboard Boxes_x000D_
1.3 Scope of The Study_x000D_
1.3.1 Key Market Segments_x000D_
1.3.2 Players Covered_x000D_
1.3.3 COVID-19's impact on the Corrugated And Paperboard Boxes industry_x000D_
1.4 Methodology of The Study_x000D_
1.5 Research Data Source_x000D_
_x000D_
2 Executive Summary_x000D_
2.1 Market Overview_x000D_
2.1.1 Global Corrugated And Paperboard Boxes Market Size, 2015 – 2020_x000D_
2.1.2 Global Corrugated And Paperboard Boxes Market Size by Type, 2015 – 2020_x000D_
2.1.3 Global Corrugated And Paperboard Boxes Market Size by Application, 2015 – 2020_x000D_
2.1.4 Global Corrugated And Paperboard Boxes Market Size by Region, 2015 - 2025_x000D_
2.2 Business Environment Analysis_x000D_
2.2.1 Global COVID-19 Status and Economic Overview_x000D_
2.2.2 Influence of COVID-19 Outbreak on Corrugated And Paperboard Boxes Industry Development_x000D_
_x000D_
3 Industry Chain Analysis_x000D_
3.1 Upstream Raw Material Suppliers of Corrugated And Paperboard Boxes Analysis_x000D_
3.2 Major Players of Corrugated And Paperboard Boxes_x000D_
3.3 Corrugated And Paperboard Boxes Manufacturing Cost Structure Analysis_x000D_
3.3.1 Production Process Analysis_x000D_
3.3.2 Manufacturing Cost Structure of Corrugated And Paperboard Boxes_x000D_
3.3.3 Labor Cost of Corrugated And Paperboard Boxes_x000D_
3.4 Market Distributors of Corrugated And Paperboard Boxes_x000D_
3.5 Major Downstream Buyers of Corrugated And Paperboard Boxes Analysis_x000D_
3.6 The Impact of Covid-19 From the Perspective of Industry Chain_x000D_
3.7 Regional Import and Export Controls Will Exist for a Long Time_x000D_
3.8 Continued downward PMI Spreads Globally_x000D_
_x000D_
4 Global Corrugated And Paperboard Boxes Market, by Type_x000D_
4.1 Global Corrugated And Paperboard Boxes Value and Market Share by Type (2015-2020)_x000D_
4.2 Global Corrugated And Paperboard Boxes Production and Market Share by Type (2015-2020)_x000D_
4.3 Global Corrugated And Paperboard Boxes Value and Growth Rate by Type (2015-2020)_x000D_
4.3.1 Global Corrugated And Paperboard Boxes Value and Growth Rate of Corrugated and Solid Fiber Boxes
4.3.2 Global Corrugated And Paperboard Boxes Value and Growth Rate of Folding Paperboard Boxes
4.3.3 Global Corrugated And Paperboard Boxes Value and Growth Rate of Set-up Paperboard Boxes
4.3.4 Global Corrugated And Paperboard Boxes Value and Growth Rate of Others
4.4 Global Corrugated And Paperboard Boxes Price Analysis by Type (2015-2020)_x000D_
_x000D_
5 Corrugated And Paperboard Boxes Market, by Application_x000D_
5.1 Downstream Market Overview_x000D_
5.2 Global Corrugated And Paperboard Boxes Consumption and Market Share by Application (2015-2020)_x000D_
5.3 Global Corrugated And Paperboard Boxes Consumption and Growth Rate by Application (2015-2020)_x000D_
5.3.1 Global Corrugated And Paperboard Boxes Consumption and Growth Rate of Food and Beverage (2015-2020)
5.3.2 Global Corrugated And Paperboard Boxes Consumption and Growth Rate of Durable Goods (2015-2020)
5.3.3 Global Corrugated And Paperboard Boxes Consumption and Growth Rate of Paper &amp; Publishing (2015-2020)
5.3.4 Global Corrugated And Paperboard Boxes Consumption and Growth Rate of Chemicals (2015-2020)
5.3.5 Global Corrugated And Paperboard Boxes Consumption and Growth Rate of Household (2015-2020)
5.3.6 Global Corrugated And Paperboard Boxes Consumption and Growth Rate of Other (2015-2020)
_x000D_
6 Global Corrugated And Paperboard Boxes Market Analysis by Regions_x000D_
6.1 Global Corrugated And Paperboard Boxes Sales, Revenue and Market Share by Regions_x000D_
6.1.1 Global Corrugated And Paperboard Boxes Sales by Regions (2015-2020)_x000D_
6.1.2 Global Corrugated And Paperboard Boxes Revenue by Regions (2015-2020)_x000D_
6.2 North America Corrugated And Paperboard Boxes Sales and Growth Rate (2015-2020)_x000D_
6.3 Europe Corrugated And Paperboard Boxes Sales and Growth Rate (2015-2020)_x000D_
6.4 Asia-Pacific Corrugated And Paperboard Boxes Sales and Growth Rate (2015-2020)_x000D_
6.5 Middle East and Africa Corrugated And Paperboard Boxes Sales and Growth Rate (2015-2020)_x000D_
6.6 South America Corrugated And Paperboard Boxes Sales and Growth Rate (2015-2020)_x000D_
_x000D_
7 North America Corrugated And Paperboard Boxes Market Analysis by Countries_x000D_
7.1 The Influence of COVID-19 on North America Market_x000D_
7.2 North America Corrugated And Paperboard Boxes Sales, Revenue and Market Share by Countries_x000D_
7.2.1 North America Corrugated And Paperboard Boxes Sales by Countries (2015-2020)_x000D_
7.2.2 North America Corrugated And Paperboard Boxes Revenue by Countries (2015-2020)_x000D_
7.3 United States Corrugated And Paperboard Boxes Sales and Growth Rate (2015-2020)_x000D_
7.4 Canada Corrugated And Paperboard Boxes Sales and Growth Rate (2015-2020)_x000D_
7.5 Mexico Corrugated And Paperboard Boxes Sales and Growth Rate (2015-2020)_x000D_
_x000D_
8 Europe Corrugated And Paperboard Boxes Market Analysis by Countries_x000D_
8.1 The Influence of COVID-19 on Europe Market_x000D_
8.2 Europe Corrugated And Paperboard Boxes Sales, Revenue and Market Share by Countries_x000D_
8.2.1 Europe Corrugated And Paperboard Boxes Sales by Countries (2015-2020)_x000D_
8.2.2 Europe Corrugated And Paperboard Boxes Revenue by Countries (2015-2020)_x000D_
8.3 Germany Corrugated And Paperboard Boxes Sales and Growth Rate (2015-2020)_x000D_
8.4 UK Corrugated And Paperboard Boxes Sales and Growth Rate (2015-2020)_x000D_
8.5 France Corrugated And Paperboard Boxes Sales and Growth Rate (2015-2020)_x000D_
8.6 Italy Corrugated And Paperboard Boxes Sales and Growth Rate (2015-2020)_x000D_
8.7 Spain Corrugated And Paperboard Boxes Sales and Growth Rate (2015-2020)_x000D_
8.8 Russia Corrugated And Paperboard Boxes Sales and Growth Rate (2015-2020)_x000D_
_x000D_
9 Asia Pacific Corrugated And Paperboard Boxes Market Analysis by Countries_x000D_
9.1 The Influence of COVID-19 on Asia Pacific Market_x000D_
9.2 Asia Pacific Corrugated And Paperboard Boxes Sales, Revenue and Market Share by Countries_x000D_
9.2.1 Asia Pacific Corrugated And Paperboard Boxes Sales by Countries (2015-2020)_x000D_
9.2.2 Asia Pacific Corrugated And Paperboard Boxes Revenue by Countries (2015-2020)_x000D_
9.3 China Corrugated And Paperboard Boxes Sales and Growth Rate (2015-2020)_x000D_
9.4 Japan Corrugated And Paperboard Boxes Sales and Growth Rate (2015-2020)_x000D_
9.5 South Korea Corrugated And Paperboard Boxes Sales and Growth Rate (2015-2020)_x000D_
9.6 India Corrugated And Paperboard Boxes Sales and Growth Rate (2015-2020)_x000D_
9.7 Southeast Asia Corrugated And Paperboard Boxes Sales and Growth Rate (2015-2020)_x000D_
9.8 Australia Corrugated And Paperboard Boxes Sales and Growth Rate (2015-2020)_x000D_
_x000D_
10 Middle East and Africa Corrugated And Paperboard Boxes Market Analysis by Countries_x000D_
10.1 The Influence of COVID-19 on Middle East and Africa Market_x000D_
10.2 Middle East and Africa Corrugated And Paperboard Boxes Sales, Revenue and Market Share by Countries_x000D_
10.2.1 Middle East and Africa Corrugated And Paperboard Boxes Sales by Countries (2015-2020)_x000D_
10.2.2 Middle East and Africa Corrugated And Paperboard Boxes Revenue by Countries (2015-2020)_x000D_
10.3 Saudi Arabia Corrugated And Paperboard Boxes Sales and Growth Rate (2015-2020)_x000D_
10.4 UAE Corrugated And Paperboard Boxes Sales and Growth Rate (2015-2020)_x000D_
10.5 Egypt Corrugated And Paperboard Boxes Sales and Growth Rate (2015-2020)_x000D_
10.6 Nigeria Corrugated And Paperboard Boxes Sales and Growth Rate (2015-2020)_x000D_
10.7 South Africa Corrugated And Paperboard Boxes Sales and Growth Rate (2015-2020)_x000D_
_x000D_
11 South America Corrugated And Paperboard Boxes Market Analysis by Countries_x000D_
11.1 The Influence of COVID-19 on Middle East and Africa Market_x000D_
11.2 South America Corrugated And Paperboard Boxes Sales, Revenue and Market Share by Countries_x000D_
11.2.1 South America Corrugated And Paperboard Boxes Sales by Countries (2015-2020)_x000D_
11.2.2 South America Corrugated And Paperboard Boxes Revenue by Countries (2015-2020)_x000D_
11.3 Brazil Corrugated And Paperboard Boxes Sales and Growth Rate (2015-2020)_x000D_
11.4 Argentina Corrugated And Paperboard Boxes Sales and Growth Rate (2015-2020)_x000D_
11.5 Columbia Corrugated And Paperboard Boxes Sales and Growth Rate (2015-2020)_x000D_
11.6 Chile Corrugated And Paperboard Boxes Sales and Growth Rate (2015-2020)_x000D_
_x000D_
12 Competitive Landscape_x000D_
12.1 Orora Packaging Australia Pty Ltd
12.1.1 Orora Packaging Australia Pty Ltd Basic Information
12.1.2 Corrugated And Paperboard Boxes Product Introduction
12.1.3 Orora Packaging Australia Pty Ltd Production, Value, Price, Gross Margin 2015-2020
12.2 Rengo Co Ltd
12.2.1 Rengo Co Ltd Basic Information
12.2.2 Corrugated And Paperboard Boxes Product Introduction
12.2.3 Rengo Co Ltd Production, Value, Price, Gross Margin 2015-2020
12.3 Nine Dragons Paper (Holding) Limited
12.3.1 Nine Dragons Paper (Holding) Limited Basic Information
12.3.2 Corrugated And Paperboard Boxes Product Introduction
12.3.3 Nine Dragons Paper (Holding) Limited Production, Value, Price, Gross Margin 2015-2020
12.4 Klabin S.A
12.4.1 Klabin S.A Basic Information
12.4.2 Corrugated And Paperboard Boxes Product Introduction
12.4.3 Klabin S.A Production, Value, Price, Gross Margin 2015-2020
12.5 Smurfit Kappa Inc
12.5.1 Smurfit Kappa Inc Basic Information
12.5.2 Corrugated And Paperboard Boxes Product Introduction
12.5.3 Smurfit Kappa Inc Production, Value, Price, Gross Margin 2015-2020
12.6 DS Smith Plc
12.6.1 DS Smith Plc Basic Information
12.6.2 Corrugated And Paperboard Boxes Product Introduction
12.6.3 DS Smith Plc Production, Value, Price, Gross Margin 2015-2020
12.7 Graphic Packaging International Inc
12.7.1 Graphic Packaging International Inc Basic Information
12.7.2 Corrugated And Paperboard Boxes Product Introduction
12.7.3 Graphic Packaging International Inc Production, Value, Price, Gross Margin 2015-2020
12.8 Nippon Paper Industries Co. Ltd
12.8.1 Nippon Paper Industries Co. Ltd Basic Information
12.8.2 Corrugated And Paperboard Boxes Product Introduction
12.8.3 Nippon Paper Industries Co. Ltd Production, Value, Price, Gross Margin 2015-2020
12.9 International Paper Company Inc
12.9.1 International Paper Company Inc Basic Information
12.9.2 Corrugated And Paperboard Boxes Product Introduction
12.9.3 International Paper Company Inc Production, Value, Price, Gross Margin 2015-2020
12.10 WestRock Company
12.10.1 WestRock Company Basic Information
12.10.2 Corrugated And Paperboard Boxes Product Introduction
12.10.3 WestRock Company Production, Value, Price, Gross Margin 2015-2020
12.11 Packaging Corporation Of America
12.11.1 Packaging Corporation Of America Basic Information
12.11.2 Corrugated And Paperboard Boxes Product Introduction
12.11.3 Packaging Corporation Of America Production, Value, Price, Gross Margin 2015-2020
12.12 Oji Holding Corporation
12.12.1 Oji Holding Corporation Basic Information
12.12.2 Corrugated And Paperboard Boxes Product Introduction
12.12.3 Oji Holding Corporation Production, Value, Price, Gross Margin 2015-2020
12.13 Georgia-Pacific LLC
12.13.1 Georgia-Pacific LLC Basic Information
12.13.2 Corrugated And Paperboard Boxes Product Introduction
12.13.3 Georgia-Pacific LLC Production, Value, Price, Gross Margin 2015-2020
12.14 Cascades Inc
12.14.1 Cascades Inc Basic Information
12.14.2 Corrugated And Paperboard Boxes Product Introduction
12.14.3 Cascades Inc Production, Value, Price, Gross Margin 2015-2020
12.15 Mondi Group
12.15.1 Mondi Group Basic Information
12.15.2 Corrugated And Paperboard Boxes Product Introduction
12.15.3 Mondi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Corrugated And Paperboard Boxes Market Forecast_x000D_
14.1 Global Corrugated And Paperboard Boxes Market Value &amp; Volume Forecast, by Type (2020-2025)_x000D_
14.1.1 Corrugated and Solid Fiber Boxes Market Value and Volume Forecast (2020-2025)
14.1.2 Folding Paperboard Boxes Market Value and Volume Forecast (2020-2025)
14.1.3 Set-up Paperboard Boxes Market Value and Volume Forecast (2020-2025)
14.1.4 Others Market Value and Volume Forecast (2020-2025)
14.2 Global Corrugated And Paperboard Boxes Market Value &amp; Volume Forecast, by Application (2020-2025)_x000D_
14.2.1 Food and Beverage Market Value and Volume Forecast (2020-2025)
14.2.2 Durable Goods Market Value and Volume Forecast (2020-2025)
14.2.3 Paper &amp; Publishing Market Value and Volume Forecast (2020-2025)
14.2.4 Chemicals Market Value and Volume Forecast (2020-2025)
14.2.5 Household Market Value and Volume Forecast (2020-2025)
14.2.6 Other Market Value and Volume Forecast (2020-2025)
14.3 Corrugated And Paperboard Boxes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</si>
  <si>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Corrugated And Paperboard Boxes_x000D_
Table Product Specification of Corrugated And Paperboard Boxes_x000D_
Table Corrugated And Paperboard Boxes Key Market Segments_x000D_
Table Key Players Corrugated And Paperboard Boxes Covered_x000D_
Figure Global Corrugated And Paperboard Boxes Market Size, 2015 – 2025_x000D_
Table Different Types of Corrugated And Paperboard Boxes_x000D_
Figure Global Corrugated And Paperboard Boxes Value ($) Segment by Type from 2015-2020_x000D_
Figure Global Corrugated And Paperboard Boxes Market Share by Types in 2019_x000D_
Table Different Applications of Corrugated And Paperboard Boxes_x000D_
Figure Global Corrugated And Paperboard Boxes Value ($) Segment by Applications from 2015-2020_x000D_
Figure Global Corrugated And Paperboard Boxes Market Share by Applications in 2019_x000D_
Figure Global Corrugated And Paperboard Boxes Market Share by Regions in 2019_x000D_
Figure North America Corrugated And Paperboard Boxes Production Value ($) and Growth Rate (2015-2020)_x000D_
Figure Europe Corrugated And Paperboard Boxes Production Value ($) and Growth Rate (2015-2020)_x000D_
Figure Asia Pacific Corrugated And Paperboard Boxes Production Value ($) and Growth Rate (2015-2020)_x000D_
Figure Middle East and Africa Corrugated And Paperboard Boxes Production Value ($) and Growth Rate (2015-2020)_x000D_
Figure South America Corrugated And Paperboard Boxes Production Value ($) and Growth Rate (2015-2020)_x000D_
Table Global COVID-19 Status and Economic Overview_x000D_
Figure Global COVID-19 Status_x000D_
Figure COVID-19 Comparison of Major Countries_x000D_
Figure Industry Chain Analysis of Corrugated And Paperboard Boxes_x000D_
Table Upstream Raw Material Suppliers of Corrugated And Paperboard Boxes with Contact Information_x000D_
Table Major Players Headquarters, and Service Area of Corrugated And Paperboard Boxes_x000D_
Figure Major Players Production Value Market Share of Corrugated And Paperboard Boxes in 2019_x000D_
Table Major Players Corrugated And Paperboard Boxes Product Types in 2019_x000D_
Figure Production Process of Corrugated And Paperboard Boxes_x000D_
Figure Manufacturing Cost Structure of Corrugated And Paperboard Boxes_x000D_
Figure Channel Status of Corrugated And Paperboard Boxes_x000D_
Table Major Distributors of Corrugated And Paperboard Boxes with Contact Information_x000D_
Table Major Downstream Buyers of Corrugated And Paperboard Boxes with Contact Information_x000D_
Table Global Corrugated And Paperboard Boxes Value ($) by Type (2015-2020)_x000D_
Table Global Corrugated And Paperboard Boxes Value Share by Type (2015-2020)_x000D_
Figure Global Corrugated And Paperboard Boxes Value Share by Type (2015-2020)_x000D_
Table Global Corrugated And Paperboard Boxes Production by Type (2015-2020)_x000D_
Table Global Corrugated And Paperboard Boxes Production Share by Type (2015-2020)_x000D_
Figure Global Corrugated And Paperboard Boxes Production Share by Type (2015-2020)_x000D_
Figure Global Corrugated And Paperboard Boxes Value ($) and Growth Rate of Corrugated and Solid Fiber Boxes (2015-2020)
Figure Global Corrugated And Paperboard Boxes Value ($) and Growth Rate of Folding Paperboard Boxes (2015-2020)
Figure Global Corrugated And Paperboard Boxes Value ($) and Growth Rate of Set-up Paperboard Boxes (2015-2020)
Figure Global Corrugated And Paperboard Boxes Value ($) and Growth Rate of Others (2015-2020)
Figure Global Corrugated And Paperboard Boxes Price by Type (2015-2020)_x000D_
Figure Downstream Market Overview_x000D_
Table Global Corrugated And Paperboard Boxes Consumption by Application (2015-2020)_x000D_
Table Global Corrugated And Paperboard Boxes Consumption Market Share by Application (2015-2020)_x000D_
Figure Global Corrugated And Paperboard Boxes Consumption Market Share by Application (2015-2020)_x000D_
Figure Global Corrugated And Paperboard Boxes Consumption and Growth Rate of Food and Beverage (2015-2020)
Figure Global Corrugated And Paperboard Boxes Consumption and Growth Rate of Durable Goods (2015-2020)
Figure Global Corrugated And Paperboard Boxes Consumption and Growth Rate of Paper &amp; Publishing (2015-2020)
Figure Global Corrugated And Paperboard Boxes Consumption and Growth Rate of Chemicals (2015-2020)
Figure Global Corrugated And Paperboard Boxes Consumption and Growth Rate of Household (2015-2020)
Figure Global Corrugated And Paperboard Boxes Consumption and Growth Rate of Other (2015-2020)
Figure Global Corrugated And Paperboard Boxes Sales and Growth Rate (2015-2020)_x000D_
Figure Global Corrugated And Paperboard Boxes Revenue (M USD) and Growth (2015-2020)_x000D_
Table Global Corrugated And Paperboard Boxes Sales by Regions (2015-2020)_x000D_
Table Global Corrugated And Paperboard Boxes Sales Market Share by Regions (2015-2020)_x000D_
Table Global Corrugated And Paperboard Boxes Revenue (M USD) by Regions (2015-2020)_x000D_
Table Global Corrugated And Paperboard Boxes Revenue Market Share by Regions (2015-2020)_x000D_
Table Global Corrugated And Paperboard Boxes Revenue Market Share by Regions in 2015_x000D_
Table Global Corrugated And Paperboard Boxes Revenue Market Share by Regions in 2019_x000D_
Figure North America Corrugated And Paperboard Boxes Sales and Growth Rate (2015-2020)_x000D_
Figure Europe Corrugated And Paperboard Boxes Sales and Growth Rate (2015-2020)_x000D_
Figure Asia-Pacific Corrugated And Paperboard Boxes Sales and Growth Rate (2015-2020)_x000D_
Figure Middle East and Africa Corrugated And Paperboard Boxes Sales and Growth Rate (2015-2020)_x000D_
Figure South America Corrugated And Paperboard Boxes Sales and Growth Rate (2015-2020)_x000D_
Figure North America COVID-19 Status_x000D_
Figure North America COVID-19 Confirmed Cases Major Distribution_x000D_
Figure North America Corrugated And Paperboard Boxes Revenue (M USD) and Growth (2015-2020)_x000D_
Table North America Corrugated And Paperboard Boxes Sales by Countries (2015-2020)_x000D_
Table North America Corrugated And Paperboard Boxes Sales Market Share by Countries (2015-2020)_x000D_
Table North America Corrugated And Paperboard Boxes Revenue (M USD) by Countries (2015-2020)_x000D_
Table North America Corrugated And Paperboard Boxes Revenue Market Share by Countries (2015-2020)_x000D_
Figure United States Corrugated And Paperboard Boxes Sales and Growth Rate (2015-2020)_x000D_
Figure Canada Corrugated And Paperboard Boxes Sales and Growth Rate (2015-2020)_x000D_
Figure Mexico Corrugated And Paperboard Boxes Sales and Growth (2015-2020)_x000D_
Figure Europe COVID-19 Status_x000D_
Figure Europe COVID-19 Confirmed Cases Major Distribution_x000D_
Figure Europe Corrugated And Paperboard Boxes Revenue (M USD) and Growth (2015-2020)_x000D_
Table Europe Corrugated And Paperboard Boxes Sales by Countries (2015-2020)_x000D_
Table Europe Corrugated And Paperboard Boxes Sales Market Share by Countries (2015-2020)_x000D_
Table Europe Corrugated And Paperboard Boxes Revenue (M USD) by Countries (2015-2020)_x000D_
Table Europe Corrugated And Paperboard Boxes Revenue Market Share by Countries (2015-2020)_x000D_
Figure Germany Corrugated And Paperboard Boxes Sales and Growth Rate (2015-2020)_x000D_
Figure UK Corrugated And Paperboard Boxes Sales and Growth Rate (2015-2020)_x000D_
Figure France Corrugated And Paperboard Boxes Sales and Growth (2015-2020)_x000D_
Figure Italy Corrugated And Paperboard Boxes Sales and Growth (2015-2020)_x000D_
Figure Spain Corrugated And Paperboard Boxes Sales and Growth (2015-2020)_x000D_
Figure Russia Corrugated And Paperboard Boxes Sales and Growth (2015-2020)_x000D_
Figure Asia Pacific COVID-19 Status_x000D_
Figure Asia Pacific Corrugated And Paperboard Boxes Revenue (M USD) and Growth (2015-2020)_x000D_
Table Asia Pacific Corrugated And Paperboard Boxes Sales by Countries (2015-2020)_x000D_
Table Asia Pacific Corrugated And Paperboard Boxes Sales Market Share by Countries (2015-2020)_x000D_
Table Asia Pacific Corrugated And Paperboard Boxes Revenue (M USD) by Countries (2015-2020)_x000D_
Table Asia Pacific Corrugated And Paperboard Boxes Revenue Market Share by Countries (2015-2020)_x000D_
Figure China Corrugated And Paperboard Boxes Sales and Growth Rate (2015-2020)_x000D_
Figure Japan Corrugated And Paperboard Boxes Sales and Growth Rate (2015-2020)_x000D_
Figure South Korea Corrugated And Paperboard Boxes Sales and Growth (2015-2020)_x000D_
Figure India Corrugated And Paperboard Boxes Sales and Growth (2015-2020)_x000D_
Figure Southeast Asia Corrugated And Paperboard Boxes Sales and Growth (2015-2020)_x000D_
Figure Australia Corrugated And Paperboard Boxes Sales and Growth (2015-2020)_x000D_
Figure Middle East Corrugated And Paperboard Boxes Revenue (M USD) and Growth (2015-2020)_x000D_
Table Middle East Corrugated And Paperboard Boxes Sales by Countries (2015-2020)_x000D_
Table Middle East and Africa Corrugated And Paperboard Boxes Sales Market Share by Countries (2015-2020)_x000D_
Table Middle East and Africa Corrugated And Paperboard Boxes Revenue (M USD) by Countries (2015-2020)_x000D_
Table Middle East and Africa Corrugated And Paperboard Boxes Revenue Market Share by Countries (2015-2020)_x000D_
Figure Saudi Arabia Corrugated And Paperboard Boxes Sales and Growth Rate (2015-2020)_x000D_
Figure UAE Corrugated And Paperboard Boxes Sales and Growth Rate (2015-2020)_x000D_
Figure Egypt Corrugated And Paperboard Boxes Sales and Growth (2015-2020)_x000D_
Figure Nigeria Corrugated And Paperboard Boxes Sales and Growth (2015-2020)_x000D_
Figure South Africa Corrugated And Paperboard Boxes Sales and Growth (2015-2020)_x000D_
Figure South America Corrugated And Paperboard Boxes Revenue (M USD) and Growth (2015-2020)_x000D_
Table South America Corrugated And Paperboard Boxes Sales by Countries (2015-2020)_x000D_
Table South America Corrugated And Paperboard Boxes Sales Market Share by Countries (2015-2020)_x000D_
Table South America Corrugated And Paperboard Boxes Revenue (M USD) by Countries (2015-2020)_x000D_
Table South America Corrugated And Paperboard Boxes Revenue Market Share by Countries (2015-2020)_x000D_
Figure Brazil Corrugated And Paperboard Boxes Sales and Growth Rate (2015-2020)_x000D_
Figure Argentina Corrugated And Paperboard Boxes Sales and Growth Rate (2015-2020)_x000D_
Figure Columbia Corrugated And Paperboard Boxes Sales and Growth (2015-2020)_x000D_
Figure Chile Corrugated And Paperboard Boxes Sales and Growth (2015-2020)_x000D_
Figure Top 3 Market Share of Corrugated And Paperboard Boxes Companies in 2019_x000D_
Figure Top 6 Market Share of Corrugated And Paperboard Boxes Companies in 2019_x000D_
Table Major Players Production Value ($) Share (2015-2020)_x000D_
Table Orora Packaging Australia Pty Ltd Profile
Table Orora Packaging Australia Pty Ltd Product Introduction
Figure Orora Packaging Australia Pty Ltd Production and Growth Rate
Figure Orora Packaging Australia Pty Ltd Value ($) Market Share 2015-2020
Table Rengo Co Ltd Profile
Table Rengo Co Ltd Product Introduction
Figure Rengo Co Ltd Production and Growth Rate
Figure Rengo Co Ltd Value ($) Market Share 2015-2020
Table Nine Dragons Paper (Holding) Limited Profile
Table Nine Dragons Paper (Holding) Limited Product Introduction
Figure Nine Dragons Paper (Holding) Limited Production and Growth Rate
Figure Nine Dragons Paper (Holding) Limited Value ($) Market Share 2015-2020
Table Klabin S.A Profile
Table Klabin S.A Product Introduction
Figure Klabin S.A Production and Growth Rate
Figure Klabin S.A Value ($) Market Share 2015-2020
Table Smurfit Kappa Inc Profile
Table Smurfit Kappa Inc Product Introduction
Figure Smurfit Kappa Inc Production and Growth Rate
Figure Smurfit Kappa Inc Value ($) Market Share 2015-2020
Table DS Smith Plc Profile
Table DS Smith Plc Product Introduction
Figure DS Smith Plc Production and Growth Rate
Figure DS Smith Plc Value ($) Market Share 2015-2020
Table Graphic Packaging International Inc Profile
Table Graphic Packaging International Inc Product Introduction
Figure Graphic Packaging International Inc Production and Growth Rate
Figure Graphic Packaging International Inc Value ($) Market Share 2015-2020
Table Nippon Paper Industries Co. Ltd Profile
Table Nippon Paper Industries Co. Ltd Product Introduction
Figure Nippon Paper Industries Co. Ltd Production and Growth Rate
Figure Nippon Paper Industries Co. Ltd Value ($) Market Share 2015-2020
Table International Paper Company Inc Profile
Table International Paper Company Inc Product Introduction
Figure International Paper Company Inc Production and Growth Rate
Figure International Paper Company Inc Value ($) Market Share 2015-2020
Table WestRock Company Profile
Table WestRock Company Product Introduction
Figure WestRock Company Production and Growth Rate
Figure WestRock Company Value ($) Market Share 2015-2020
Table Packaging Corporation Of America Profile
Table Packaging Corporation Of America Product Introduction
Figure Packaging Corporation Of America Production and Growth Rate
Figure Packaging Corporation Of America Value ($) Market Share 2015-2020
Table Oji Holding Corporation Profile
Table Oji Holding Corporation Product Introduction
Figure Oji Holding Corporation Production and Growth Rate
Figure Oji Holding Corporation Value ($) Market Share 2015-2020
Table Georgia-Pacific LLC Profile
Table Georgia-Pacific LLC Product Introduction
Figure Georgia-Pacific LLC Production and Growth Rate
Figure Georgia-Pacific LLC Value ($) Market Share 2015-2020
Table Cascades Inc Profile
Table Cascades Inc Product Introduction
Figure Cascades Inc Production and Growth Rate
Figure Cascades Inc Value ($) Market Share 2015-2020
Table Mondi Group Profile
Table Mondi Group Product Introduction
Figure Mondi Group Production and Growth Rate
Figure Mondi Group Value ($) Market Share 2015-2020
Table Market Driving Factors of Corrugated And Paperboard Boxes_x000D_
Table Merger, Acquisition and New Investment_x000D_
Table Global Corrugated And Paperboard Boxes Market Value ($) Forecast, by Type_x000D_
Table Global Corrugated And Paperboard Boxes Market Volume Forecast, by Type_x000D_
Figure Global Corrugated And Paperboard Boxes Market Value ($) and Growth Rate Forecast of Corrugated and Solid Fiber Boxes (2020-2025)
Figure Global Corrugated And Paperboard Boxes Market Volume ($) and Growth Rate Forecast of Corrugated and Solid Fiber Boxes (2020-2025)
Figure Global Corrugated And Paperboard Boxes Market Value ($) and Growth Rate Forecast of Folding Paperboard Boxes (2020-2025)
Figure Global Corrugated And Paperboard Boxes Market Volume ($) and Growth Rate Forecast of Folding Paperboard Boxes (2020-2025)
Figure Global Corrugated And Paperboard Boxes Market Value ($) and Growth Rate Forecast of Set-up Paperboard Boxes (2020-2025)
Figure Global Corrugated And Paperboard Boxes Market Volume ($) and Growth Rate Forecast of Set-up Paperboard Boxes (2020-2025)
Figure Global Corrugated And Paperboard Boxes Market Value ($) and Growth Rate Forecast of Others (2020-2025)
Figure Global Corrugated And Paperboard Boxes Market Volume ($) and Growth Rate Forecast of Others (2020-2025)
Table Global Market Value ($) Forecast by Application (2020-2025)_x000D_
Table Global Market Volume Forecast by Application (2020-2025)_x000D_
Figure Market Value ($) and Growth Rate Forecast of Food and Beverage (2020-2025)
Figure Market Volume and Growth Rate Forecast of Food and Beverage (2020-2025)
Figure Market Value ($) and Growth Rate Forecast of Durable Goods (2020-2025)
Figure Market Volume and Growth Rate Forecast of Durable Goods (2020-2025)
Figure Market Value ($) and Growth Rate Forecast of Paper &amp; Publishing (2020-2025)
Figure Market Volume and Growth Rate Forecast of Paper &amp; Publishing (2020-2025)
Figure Market Value ($) and Growth Rate Forecast of Chemicals (2020-2025)
Figure Market Volume and Growth Rate Forecast of Chemicals (2020-2025)
Figure Market Value ($) and Growth Rate Forecast of Household (2020-2025)
Figure Market Volume and Growth Rate Forecast of Household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</si>
  <si>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Corrugated And Paperboard Boxes Industry Market Report Opportunities and Competitive Landscape</t>
  </si>
  <si>
    <t>COVID-19 Outbreak-Global Nutritional Supplements Industry Market Report-Development Trends, Threats, Opportunities and Competitive Landscape in 2020</t>
  </si>
  <si>
    <t>_x000D_
The Nutritional Supplements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Nutritional Supplements industry. _x000D_
Chapter 3.7 covers the analysis of the impact of COVID-19 from the perspective of the industry chain. _x000D_
In addition, chapters 7-11 consider the impact of COVID-19 on the regional economy._x000D_
_x000D_
The Nutritional Supplements market can be split based on product types, major applications, and important countries as follows:_x000D_
_x000D_
&lt;b&gt;Key players in the global Nutritional Supplements market covered in Chapter 12:&lt;/b&gt;_x000D_
Glanbia plc.
Biovea
Isagenix (Zija International )
Bayer AG
Abbott Nutrition
Amway
Herbalife International of America, Inc.
Sanofi
Nestle
Juice Plus
_x000D_
&lt;b&gt;In Chapter 4 and 14.1, on the basis of types, the Nutritional Supplements market from 2015 to 2025 is primarily split into:&lt;/b&gt;_x000D_
Sports Nutrition
Fat Burners
Dietary Supplements
Functional Foods
_x000D_
&lt;b&gt;In Chapter 5 and 14.2, on the basis of applications, the Nutritional Supplements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</si>
  <si>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Nutritional Supplements Introduction and Market Overview_x000D_
1.1 Objectives of the Study_x000D_
1.2 Overview of Nutritional Supplements_x000D_
1.3 Scope of The Study_x000D_
1.3.1 Key Market Segments_x000D_
1.3.2 Players Covered_x000D_
1.3.3 COVID-19's impact on the Nutritional Supplements industry_x000D_
1.4 Methodology of The Study_x000D_
1.5 Research Data Source_x000D_
_x000D_
2 Executive Summary_x000D_
2.1 Market Overview_x000D_
2.1.1 Global Nutritional Supplements Market Size, 2015 – 2020_x000D_
2.1.2 Global Nutritional Supplements Market Size by Type, 2015 – 2020_x000D_
2.1.3 Global Nutritional Supplements Market Size by Application, 2015 – 2020_x000D_
2.1.4 Global Nutritional Supplements Market Size by Region, 2015 - 2025_x000D_
2.2 Business Environment Analysis_x000D_
2.2.1 Global COVID-19 Status and Economic Overview_x000D_
2.2.2 Influence of COVID-19 Outbreak on Nutritional Supplements Industry Development_x000D_
_x000D_
3 Industry Chain Analysis_x000D_
3.1 Upstream Raw Material Suppliers of Nutritional Supplements Analysis_x000D_
3.2 Major Players of Nutritional Supplements_x000D_
3.3 Nutritional Supplements Manufacturing Cost Structure Analysis_x000D_
3.3.1 Production Process Analysis_x000D_
3.3.2 Manufacturing Cost Structure of Nutritional Supplements_x000D_
3.3.3 Labor Cost of Nutritional Supplements_x000D_
3.4 Market Distributors of Nutritional Supplements_x000D_
3.5 Major Downstream Buyers of Nutritional Supplements Analysis_x000D_
3.6 The Impact of Covid-19 From the Perspective of Industry Chain_x000D_
3.7 Regional Import and Export Controls Will Exist for a Long Time_x000D_
3.8 Continued downward PMI Spreads Globally_x000D_
_x000D_
4 Global Nutritional Supplements Market, by Type_x000D_
4.1 Global Nutritional Supplements Value and Market Share by Type (2015-2020)_x000D_
4.2 Global Nutritional Supplements Production and Market Share by Type (2015-2020)_x000D_
4.3 Global Nutritional Supplements Value and Growth Rate by Type (2015-2020)_x000D_
4.3.1 Global Nutritional Supplements Value and Growth Rate of Sports Nutrition
4.3.2 Global Nutritional Supplements Value and Growth Rate of Fat Burners
4.3.3 Global Nutritional Supplements Value and Growth Rate of Dietary Supplements
4.3.4 Global Nutritional Supplements Value and Growth Rate of Functional Foods
4.4 Global Nutritional Supplements Price Analysis by Type (2015-2020)_x000D_
_x000D_
5 Nutritional Supplements Market, by Application_x000D_
5.1 Downstream Market Overview_x000D_
5.2 Global Nutritional Supplements Consumption and Market Share by Application (2015-2020)_x000D_
5.3 Global Nutritional Supplements Consumption and Growth Rate by Application (2015-2020)_x000D_
5.3.1 Global Nutritional Supplements Consumption and Growth Rate of Online (2015-2020)
5.3.2 Global Nutritional Supplements Consumption and Growth Rate of Offline (2015-2020)
_x000D_
6 Global Nutritional Supplements Market Analysis by Regions_x000D_
6.1 Global Nutritional Supplements Sales, Revenue and Market Share by Regions_x000D_
6.1.1 Global Nutritional Supplements Sales by Regions (2015-2020)_x000D_
6.1.2 Global Nutritional Supplements Revenue by Regions (2015-2020)_x000D_
6.2 North America Nutritional Supplements Sales and Growth Rate (2015-2020)_x000D_
6.3 Europe Nutritional Supplements Sales and Growth Rate (2015-2020)_x000D_
6.4 Asia-Pacific Nutritional Supplements Sales and Growth Rate (2015-2020)_x000D_
6.5 Middle East and Africa Nutritional Supplements Sales and Growth Rate (2015-2020)_x000D_
6.6 South America Nutritional Supplements Sales and Growth Rate (2015-2020)_x000D_
_x000D_
7 North America Nutritional Supplements Market Analysis by Countries_x000D_
7.1 The Influence of COVID-19 on North America Market_x000D_
7.2 North America Nutritional Supplements Sales, Revenue and Market Share by Countries_x000D_
7.2.1 North America Nutritional Supplements Sales by Countries (2015-2020)_x000D_
7.2.2 North America Nutritional Supplements Revenue by Countries (2015-2020)_x000D_
7.3 United States Nutritional Supplements Sales and Growth Rate (2015-2020)_x000D_
7.4 Canada Nutritional Supplements Sales and Growth Rate (2015-2020)_x000D_
7.5 Mexico Nutritional Supplements Sales and Growth Rate (2015-2020)_x000D_
_x000D_
8 Europe Nutritional Supplements Market Analysis by Countries_x000D_
8.1 The Influence of COVID-19 on Europe Market_x000D_
8.2 Europe Nutritional Supplements Sales, Revenue and Market Share by Countries_x000D_
8.2.1 Europe Nutritional Supplements Sales by Countries (2015-2020)_x000D_
8.2.2 Europe Nutritional Supplements Revenue by Countries (2015-2020)_x000D_
8.3 Germany Nutritional Supplements Sales and Growth Rate (2015-2020)_x000D_
8.4 UK Nutritional Supplements Sales and Growth Rate (2015-2020)_x000D_
8.5 France Nutritional Supplements Sales and Growth Rate (2015-2020)_x000D_
8.6 Italy Nutritional Supplements Sales and Growth Rate (2015-2020)_x000D_
8.7 Spain Nutritional Supplements Sales and Growth Rate (2015-2020)_x000D_
8.8 Russia Nutritional Supplements Sales and Growth Rate (2015-2020)_x000D_
_x000D_
9 Asia Pacific Nutritional Supplements Market Analysis by Countries_x000D_
9.1 The Influence of COVID-19 on Asia Pacific Market_x000D_
9.2 Asia Pacific Nutritional Supplements Sales, Revenue and Market Share by Countries_x000D_
9.2.1 Asia Pacific Nutritional Supplements Sales by Countries (2015-2020)_x000D_
9.2.2 Asia Pacific Nutritional Supplements Revenue by Countries (2015-2020)_x000D_
9.3 China Nutritional Supplements Sales and Growth Rate (2015-2020)_x000D_
9.4 Japan Nutritional Supplements Sales and Growth Rate (2015-2020)_x000D_
9.5 South Korea Nutritional Supplements Sales and Growth Rate (2015-2020)_x000D_
9.6 India Nutritional Supplements Sales and Growth Rate (2015-2020)_x000D_
9.7 Southeast Asia Nutritional Supplements Sales and Growth Rate (2015-2020)_x000D_
9.8 Australia Nutritional Supplements Sales and Growth Rate (2015-2020)_x000D_
_x000D_
10 Middle East and Africa Nutritional Supplements Market Analysis by Countries_x000D_
10.1 The Influence of COVID-19 on Middle East and Africa Market_x000D_
10.2 Middle East and Africa Nutritional Supplements Sales, Revenue and Market Share by Countries_x000D_
10.2.1 Middle East and Africa Nutritional Supplements Sales by Countries (2015-2020)_x000D_
10.2.2 Middle East and Africa Nutritional Supplements Revenue by Countries (2015-2020)_x000D_
10.3 Saudi Arabia Nutritional Supplements Sales and Growth Rate (2015-2020)_x000D_
10.4 UAE Nutritional Supplements Sales and Growth Rate (2015-2020)_x000D_
10.5 Egypt Nutritional Supplements Sales and Growth Rate (2015-2020)_x000D_
10.6 Nigeria Nutritional Supplements Sales and Growth Rate (2015-2020)_x000D_
10.7 South Africa Nutritional Supplements Sales and Growth Rate (2015-2020)_x000D_
_x000D_
11 South America Nutritional Supplements Market Analysis by Countries_x000D_
11.1 The Influence of COVID-19 on Middle East and Africa Market_x000D_
11.2 South America Nutritional Supplements Sales, Revenue and Market Share by Countries_x000D_
11.2.1 South America Nutritional Supplements Sales by Countries (2015-2020)_x000D_
11.2.2 South America Nutritional Supplements Revenue by Countries (2015-2020)_x000D_
11.3 Brazil Nutritional Supplements Sales and Growth Rate (2015-2020)_x000D_
11.4 Argentina Nutritional Supplements Sales and Growth Rate (2015-2020)_x000D_
11.5 Columbia Nutritional Supplements Sales and Growth Rate (2015-2020)_x000D_
11.6 Chile Nutritional Supplements Sales and Growth Rate (2015-2020)_x000D_
_x000D_
12 Competitive Landscape_x000D_
12.1 Glanbia plc.
12.1.1 Glanbia plc. Basic Information
12.1.2 Nutritional Supplements Product Introduction
12.1.3 Glanbia plc. Production, Value, Price, Gross Margin 2015-2020
12.2 Biovea
12.2.1 Biovea Basic Information
12.2.2 Nutritional Supplements Product Introduction
12.2.3 Biovea Production, Value, Price, Gross Margin 2015-2020
12.3 Isagenix (Zija International )
12.3.1 Isagenix (Zija International ) Basic Information
12.3.2 Nutritional Supplements Product Introduction
12.3.3 Isagenix (Zija International ) Production, Value, Price, Gross Margin 2015-2020
12.4 Bayer AG
12.4.1 Bayer AG Basic Information
12.4.2 Nutritional Supplements Product Introduction
12.4.3 Bayer AG Production, Value, Price, Gross Margin 2015-2020
12.5 Abbott Nutrition
12.5.1 Abbott Nutrition Basic Information
12.5.2 Nutritional Supplements Product Introduction
12.5.3 Abbott Nutrition Production, Value, Price, Gross Margin 2015-2020
12.6 Amway
12.6.1 Amway Basic Information
12.6.2 Nutritional Supplements Product Introduction
12.6.3 Amway Production, Value, Price, Gross Margin 2015-2020
12.7 Herbalife International of America, Inc.
12.7.1 Herbalife International of America, Inc. Basic Information
12.7.2 Nutritional Supplements Product Introduction
12.7.3 Herbalife International of America, Inc. Production, Value, Price, Gross Margin 2015-2020
12.8 Sanofi
12.8.1 Sanofi Basic Information
12.8.2 Nutritional Supplements Product Introduction
12.8.3 Sanofi Production, Value, Price, Gross Margin 2015-2020
12.9 Nestle
12.9.1 Nestle Basic Information
12.9.2 Nutritional Supplements Product Introduction
12.9.3 Nestle Production, Value, Price, Gross Margin 2015-2020
12.10 Juice Plus
12.10.1 Juice Plus Basic Information
12.10.2 Nutritional Supplements Product Introduction
12.10.3 Juice Plus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Nutritional Supplements Market Forecast_x000D_
14.1 Global Nutritional Supplements Market Value &amp; Volume Forecast, by Type (2020-2025)_x000D_
14.1.1 Sports Nutrition Market Value and Volume Forecast (2020-2025)
14.1.2 Fat Burners Market Value and Volume Forecast (2020-2025)
14.1.3 Dietary Supplements Market Value and Volume Forecast (2020-2025)
14.1.4 Functional Foods Market Value and Volume Forecast (2020-2025)
14.2 Global Nutritional Supplements Market Value &amp; Volume Forecast, by Application (2020-2025)_x000D_
14.2.1 Online Market Value and Volume Forecast (2020-2025)
14.2.2 Offline Market Value and Volume Forecast (2020-2025)
14.3 Nutritional Supplements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</si>
  <si>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Nutritional Supplements_x000D_
Table Product Specification of Nutritional Supplements_x000D_
Table Nutritional Supplements Key Market Segments_x000D_
Table Key Players Nutritional Supplements Covered_x000D_
Figure Global Nutritional Supplements Market Size, 2015 – 2025_x000D_
Table Different Types of Nutritional Supplements_x000D_
Figure Global Nutritional Supplements Value ($) Segment by Type from 2015-2020_x000D_
Figure Global Nutritional Supplements Market Share by Types in 2019_x000D_
Table Different Applications of Nutritional Supplements_x000D_
Figure Global Nutritional Supplements Value ($) Segment by Applications from 2015-2020_x000D_
Figure Global Nutritional Supplements Market Share by Applications in 2019_x000D_
Figure Global Nutritional Supplements Market Share by Regions in 2019_x000D_
Figure North America Nutritional Supplements Production Value ($) and Growth Rate (2015-2020)_x000D_
Figure Europe Nutritional Supplements Production Value ($) and Growth Rate (2015-2020)_x000D_
Figure Asia Pacific Nutritional Supplements Production Value ($) and Growth Rate (2015-2020)_x000D_
Figure Middle East and Africa Nutritional Supplements Production Value ($) and Growth Rate (2015-2020)_x000D_
Figure South America Nutritional Supplements Production Value ($) and Growth Rate (2015-2020)_x000D_
Table Global COVID-19 Status and Economic Overview_x000D_
Figure Global COVID-19 Status_x000D_
Figure COVID-19 Comparison of Major Countries_x000D_
Figure Industry Chain Analysis of Nutritional Supplements_x000D_
Table Upstream Raw Material Suppliers of Nutritional Supplements with Contact Information_x000D_
Table Major Players Headquarters, and Service Area of Nutritional Supplements_x000D_
Figure Major Players Production Value Market Share of Nutritional Supplements in 2019_x000D_
Table Major Players Nutritional Supplements Product Types in 2019_x000D_
Figure Production Process of Nutritional Supplements_x000D_
Figure Manufacturing Cost Structure of Nutritional Supplements_x000D_
Figure Channel Status of Nutritional Supplements_x000D_
Table Major Distributors of Nutritional Supplements with Contact Information_x000D_
Table Major Downstream Buyers of Nutritional Supplements with Contact Information_x000D_
Table Global Nutritional Supplements Value ($) by Type (2015-2020)_x000D_
Table Global Nutritional Supplements Value Share by Type (2015-2020)_x000D_
Figure Global Nutritional Supplements Value Share by Type (2015-2020)_x000D_
Table Global Nutritional Supplements Production by Type (2015-2020)_x000D_
Table Global Nutritional Supplements Production Share by Type (2015-2020)_x000D_
Figure Global Nutritional Supplements Production Share by Type (2015-2020)_x000D_
Figure Global Nutritional Supplements Value ($) and Growth Rate of Sports Nutrition (2015-2020)
Figure Global Nutritional Supplements Value ($) and Growth Rate of Fat Burners (2015-2020)
Figure Global Nutritional Supplements Value ($) and Growth Rate of Dietary Supplements (2015-2020)
Figure Global Nutritional Supplements Value ($) and Growth Rate of Functional Foods (2015-2020)
Figure Global Nutritional Supplements Price by Type (2015-2020)_x000D_
Figure Downstream Market Overview_x000D_
Table Global Nutritional Supplements Consumption by Application (2015-2020)_x000D_
Table Global Nutritional Supplements Consumption Market Share by Application (2015-2020)_x000D_
Figure Global Nutritional Supplements Consumption Market Share by Application (2015-2020)_x000D_
Figure Global Nutritional Supplements Consumption and Growth Rate of Online (2015-2020)
Figure Global Nutritional Supplements Consumption and Growth Rate of Offline (2015-2020)
Figure Global Nutritional Supplements Sales and Growth Rate (2015-2020)_x000D_
Figure Global Nutritional Supplements Revenue (M USD) and Growth (2015-2020)_x000D_
Table Global Nutritional Supplements Sales by Regions (2015-2020)_x000D_
Table Global Nutritional Supplements Sales Market Share by Regions (2015-2020)_x000D_
Table Global Nutritional Supplements Revenue (M USD) by Regions (2015-2020)_x000D_
Table Global Nutritional Supplements Revenue Market Share by Regions (2015-2020)_x000D_
Table Global Nutritional Supplements Revenue Market Share by Regions in 2015_x000D_
Table Global Nutritional Supplements Revenue Market Share by Regions in 2019_x000D_
Figure North America Nutritional Supplements Sales and Growth Rate (2015-2020)_x000D_
Figure Europe Nutritional Supplements Sales and Growth Rate (2015-2020)_x000D_
Figure Asia-Pacific Nutritional Supplements Sales and Growth Rate (2015-2020)_x000D_
Figure Middle East and Africa Nutritional Supplements Sales and Growth Rate (2015-2020)_x000D_
Figure South America Nutritional Supplements Sales and Growth Rate (2015-2020)_x000D_
Figure North America COVID-19 Status_x000D_
Figure North America COVID-19 Confirmed Cases Major Distribution_x000D_
Figure North America Nutritional Supplements Revenue (M USD) and Growth (2015-2020)_x000D_
Table North America Nutritional Supplements Sales by Countries (2015-2020)_x000D_
Table North America Nutritional Supplements Sales Market Share by Countries (2015-2020)_x000D_
Table North America Nutritional Supplements Revenue (M USD) by Countries (2015-2020)_x000D_
Table North America Nutritional Supplements Revenue Market Share by Countries (2015-2020)_x000D_
Figure United States Nutritional Supplements Sales and Growth Rate (2015-2020)_x000D_
Figure Canada Nutritional Supplements Sales and Growth Rate (2015-2020)_x000D_
Figure Mexico Nutritional Supplements Sales and Growth (2015-2020)_x000D_
Figure Europe COVID-19 Status_x000D_
Figure Europe COVID-19 Confirmed Cases Major Distribution_x000D_
Figure Europe Nutritional Supplements Revenue (M USD) and Growth (2015-2020)_x000D_
Table Europe Nutritional Supplements Sales by Countries (2015-2020)_x000D_
Table Europe Nutritional Supplements Sales Market Share by Countries (2015-2020)_x000D_
Table Europe Nutritional Supplements Revenue (M USD) by Countries (2015-2020)_x000D_
Table Europe Nutritional Supplements Revenue Market Share by Countries (2015-2020)_x000D_
Figure Germany Nutritional Supplements Sales and Growth Rate (2015-2020)_x000D_
Figure UK Nutritional Supplements Sales and Growth Rate (2015-2020)_x000D_
Figure France Nutritional Supplements Sales and Growth (2015-2020)_x000D_
Figure Italy Nutritional Supplements Sales and Growth (2015-2020)_x000D_
Figure Spain Nutritional Supplements Sales and Growth (2015-2020)_x000D_
Figure Russia Nutritional Supplements Sales and Growth (2015-2020)_x000D_
Figure Asia Pacific COVID-19 Status_x000D_
Figure Asia Pacific Nutritional Supplements Revenue (M USD) and Growth (2015-2020)_x000D_
Table Asia Pacific Nutritional Supplements Sales by Countries (2015-2020)_x000D_
Table Asia Pacific Nutritional Supplements Sales Market Share by Countries (2015-2020)_x000D_
Table Asia Pacific Nutritional Supplements Revenue (M USD) by Countries (2015-2020)_x000D_
Table Asia Pacific Nutritional Supplements Revenue Market Share by Countries (2015-2020)_x000D_
Figure China Nutritional Supplements Sales and Growth Rate (2015-2020)_x000D_
Figure Japan Nutritional Supplements Sales and Growth Rate (2015-2020)_x000D_
Figure South Korea Nutritional Supplements Sales and Growth (2015-2020)_x000D_
Figure India Nutritional Supplements Sales and Growth (2015-2020)_x000D_
Figure Southeast Asia Nutritional Supplements Sales and Growth (2015-2020)_x000D_
Figure Australia Nutritional Supplements Sales and Growth (2015-2020)_x000D_
Figure Middle East Nutritional Supplements Revenue (M USD) and Growth (2015-2020)_x000D_
Table Middle East Nutritional Supplements Sales by Countries (2015-2020)_x000D_
Table Middle East and Africa Nutritional Supplements Sales Market Share by Countries (2015-2020)_x000D_
Table Middle East and Africa Nutritional Supplements Revenue (M USD) by Countries (2015-2020)_x000D_
Table Middle East and Africa Nutritional Supplements Revenue Market Share by Countries (2015-2020)_x000D_
Figure Saudi Arabia Nutritional Supplements Sales and Growth Rate (2015-2020)_x000D_
Figure UAE Nutritional Supplements Sales and Growth Rate (2015-2020)_x000D_
Figure Egypt Nutritional Supplements Sales and Growth (2015-2020)_x000D_
Figure Nigeria Nutritional Supplements Sales and Growth (2015-2020)_x000D_
Figure South Africa Nutritional Supplements Sales and Growth (2015-2020)_x000D_
Figure South America Nutritional Supplements Revenue (M USD) and Growth (2015-2020)_x000D_
Table South America Nutritional Supplements Sales by Countries (2015-2020)_x000D_
Table South America Nutritional Supplements Sales Market Share by Countries (2015-2020)_x000D_
Table South America Nutritional Supplements Revenue (M USD) by Countries (2015-2020)_x000D_
Table South America Nutritional Supplements Revenue Market Share by Countries (2015-2020)_x000D_
Figure Brazil Nutritional Supplements Sales and Growth Rate (2015-2020)_x000D_
Figure Argentina Nutritional Supplements Sales and Growth Rate (2015-2020)_x000D_
Figure Columbia Nutritional Supplements Sales and Growth (2015-2020)_x000D_
Figure Chile Nutritional Supplements Sales and Growth (2015-2020)_x000D_
Figure Top 3 Market Share of Nutritional Supplements Companies in 2019_x000D_
Figure Top 6 Market Share of Nutritional Supplements Companies in 2019_x000D_
Table Major Players Production Value ($) Share (2015-2020)_x000D_
Table Glanbia plc. Profile
Table Glanbia plc. Product Introduction
Figure Glanbia plc. Production and Growth Rate
Figure Glanbia plc. Value ($) Market Share 2015-2020
Table Biovea Profile
Table Biovea Product Introduction
Figure Biovea Production and Growth Rate
Figure Biovea Value ($) Market Share 2015-2020
Table Isagenix (Zija International ) Profile
Table Isagenix (Zija International ) Product Introduction
Figure Isagenix (Zija International ) Production and Growth Rate
Figure Isagenix (Zija International ) Value ($) Market Share 2015-2020
Table Bayer AG Profile
Table Bayer AG Product Introduction
Figure Bayer AG Production and Growth Rate
Figure Bayer AG Value ($) Market Share 2015-2020
Table Abbott Nutrition Profile
Table Abbott Nutrition Product Introduction
Figure Abbott Nutrition Production and Growth Rate
Figure Abbott Nutrition Value ($) Market Share 2015-2020
Table Amway Profile
Table Amway Product Introduction
Figure Amway Production and Growth Rate
Figure Amway Value ($) Market Share 2015-2020
Table Herbalife International of America, Inc. Profile
Table Herbalife International of America, Inc. Product Introduction
Figure Herbalife International of America, Inc. Production and Growth Rate
Figure Herbalife International of America, Inc. Value ($) Market Share 2015-2020
Table Sanofi Profile
Table Sanofi Product Introduction
Figure Sanofi Production and Growth Rate
Figure Sanofi Value ($) Market Share 2015-2020
Table Nestle Profile
Table Nestle Product Introduction
Figure Nestle Production and Growth Rate
Figure Nestle Value ($) Market Share 2015-2020
Table Juice Plus Profile
Table Juice Plus Product Introduction
Figure Juice Plus Production and Growth Rate
Figure Juice Plus Value ($) Market Share 2015-2020
Table Market Driving Factors of Nutritional Supplements_x000D_
Table Merger, Acquisition and New Investment_x000D_
Table Global Nutritional Supplements Market Value ($) Forecast, by Type_x000D_
Table Global Nutritional Supplements Market Volume Forecast, by Type_x000D_
Figure Global Nutritional Supplements Market Value ($) and Growth Rate Forecast of Sports Nutrition (2020-2025)
Figure Global Nutritional Supplements Market Volume ($) and Growth Rate Forecast of Sports Nutrition (2020-2025)
Figure Global Nutritional Supplements Market Value ($) and Growth Rate Forecast of Fat Burners (2020-2025)
Figure Global Nutritional Supplements Market Volume ($) and Growth Rate Forecast of Fat Burners (2020-2025)
Figure Global Nutritional Supplements Market Value ($) and Growth Rate Forecast of Dietary Supplements (2020-2025)
Figure Global Nutritional Supplements Market Volume ($) and Growth Rate Forecast of Dietary Supplements (2020-2025)
Figure Global Nutritional Supplements Market Value ($) and Growth Rate Forecast of Functional Foods (2020-2025)
Figure Global Nutritional Supplements Market Volume ($) and Growth Rate Forecast of Functional Foods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</si>
  <si>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Nutritional Supplements Industry Market Report Opportunities and Competitive Landscape</t>
  </si>
  <si>
    <t>COVID-19 Outbreak-Global Prepaid Sim Cards Industry Market Report-Development Trends, Threats, Opportunities and Competitive Landscape in 2020</t>
  </si>
  <si>
    <t>_x000D_
The Prepaid Sim Cards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Prepaid Sim Cards industry. _x000D_
Chapter 3.7 covers the analysis of the impact of COVID-19 from the perspective of the industry chain. _x000D_
In addition, chapters 7-11 consider the impact of COVID-19 on the regional economy._x000D_
_x000D_
The Prepaid Sim Cards market can be split based on product types, major applications, and important countries as follows:_x000D_
_x000D_
&lt;b&gt;Key players in the global Prepaid Sim Cards market covered in Chapter 12:&lt;/b&gt;_x000D_
Lycamobile
AT＆T GoPhone
Mint Mobile
T-Mobile
GlocalMe G3
SimOptions
Cricket Wireless
Roam Mobility
_x000D_
&lt;b&gt;In Chapter 4 and 14.1, on the basis of types, the Prepaid Sim Cards market from 2015 to 2025 is primarily split into:&lt;/b&gt;_x000D_
MVNO
MNO
_x000D_
&lt;b&gt;In Chapter 5 and 14.2, on the basis of applications, the Prepaid Sim Cards market from 2015 to 2025 covers:&lt;/b&gt;_x000D_
Mobile Phone
Tablet
Wearable Device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</si>
  <si>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Prepaid Sim Cards Introduction and Market Overview_x000D_
1.1 Objectives of the Study_x000D_
1.2 Overview of Prepaid Sim Cards_x000D_
1.3 Scope of The Study_x000D_
1.3.1 Key Market Segments_x000D_
1.3.2 Players Covered_x000D_
1.3.3 COVID-19's impact on the Prepaid Sim Cards industry_x000D_
1.4 Methodology of The Study_x000D_
1.5 Research Data Source_x000D_
_x000D_
2 Executive Summary_x000D_
2.1 Market Overview_x000D_
2.1.1 Global Prepaid Sim Cards Market Size, 2015 – 2020_x000D_
2.1.2 Global Prepaid Sim Cards Market Size by Type, 2015 – 2020_x000D_
2.1.3 Global Prepaid Sim Cards Market Size by Application, 2015 – 2020_x000D_
2.1.4 Global Prepaid Sim Cards Market Size by Region, 2015 - 2025_x000D_
2.2 Business Environment Analysis_x000D_
2.2.1 Global COVID-19 Status and Economic Overview_x000D_
2.2.2 Influence of COVID-19 Outbreak on Prepaid Sim Cards Industry Development_x000D_
_x000D_
3 Industry Chain Analysis_x000D_
3.1 Upstream Raw Material Suppliers of Prepaid Sim Cards Analysis_x000D_
3.2 Major Players of Prepaid Sim Cards_x000D_
3.3 Prepaid Sim Cards Manufacturing Cost Structure Analysis_x000D_
3.3.1 Production Process Analysis_x000D_
3.3.2 Manufacturing Cost Structure of Prepaid Sim Cards_x000D_
3.3.3 Labor Cost of Prepaid Sim Cards_x000D_
3.4 Market Distributors of Prepaid Sim Cards_x000D_
3.5 Major Downstream Buyers of Prepaid Sim Cards Analysis_x000D_
3.6 The Impact of Covid-19 From the Perspective of Industry Chain_x000D_
3.7 Regional Import and Export Controls Will Exist for a Long Time_x000D_
3.8 Continued downward PMI Spreads Globally_x000D_
_x000D_
4 Global Prepaid Sim Cards Market, by Type_x000D_
4.1 Global Prepaid Sim Cards Value and Market Share by Type (2015-2020)_x000D_
4.2 Global Prepaid Sim Cards Production and Market Share by Type (2015-2020)_x000D_
4.3 Global Prepaid Sim Cards Value and Growth Rate by Type (2015-2020)_x000D_
4.3.1 Global Prepaid Sim Cards Value and Growth Rate of MVNO
4.3.2 Global Prepaid Sim Cards Value and Growth Rate of MNO
4.4 Global Prepaid Sim Cards Price Analysis by Type (2015-2020)_x000D_
_x000D_
5 Prepaid Sim Cards Market, by Application_x000D_
5.1 Downstream Market Overview_x000D_
5.2 Global Prepaid Sim Cards Consumption and Market Share by Application (2015-2020)_x000D_
5.3 Global Prepaid Sim Cards Consumption and Growth Rate by Application (2015-2020)_x000D_
5.3.1 Global Prepaid Sim Cards Consumption and Growth Rate of Mobile Phone (2015-2020)
5.3.2 Global Prepaid Sim Cards Consumption and Growth Rate of Tablet (2015-2020)
5.3.3 Global Prepaid Sim Cards Consumption and Growth Rate of Wearable Device (2015-2020)
5.3.4 Global Prepaid Sim Cards Consumption and Growth Rate of Others (2015-2020)
_x000D_
6 Global Prepaid Sim Cards Market Analysis by Regions_x000D_
6.1 Global Prepaid Sim Cards Sales, Revenue and Market Share by Regions_x000D_
6.1.1 Global Prepaid Sim Cards Sales by Regions (2015-2020)_x000D_
6.1.2 Global Prepaid Sim Cards Revenue by Regions (2015-2020)_x000D_
6.2 North America Prepaid Sim Cards Sales and Growth Rate (2015-2020)_x000D_
6.3 Europe Prepaid Sim Cards Sales and Growth Rate (2015-2020)_x000D_
6.4 Asia-Pacific Prepaid Sim Cards Sales and Growth Rate (2015-2020)_x000D_
6.5 Middle East and Africa Prepaid Sim Cards Sales and Growth Rate (2015-2020)_x000D_
6.6 South America Prepaid Sim Cards Sales and Growth Rate (2015-2020)_x000D_
_x000D_
7 North America Prepaid Sim Cards Market Analysis by Countries_x000D_
7.1 The Influence of COVID-19 on North America Market_x000D_
7.2 North America Prepaid Sim Cards Sales, Revenue and Market Share by Countries_x000D_
7.2.1 North America Prepaid Sim Cards Sales by Countries (2015-2020)_x000D_
7.2.2 North America Prepaid Sim Cards Revenue by Countries (2015-2020)_x000D_
7.3 United States Prepaid Sim Cards Sales and Growth Rate (2015-2020)_x000D_
7.4 Canada Prepaid Sim Cards Sales and Growth Rate (2015-2020)_x000D_
7.5 Mexico Prepaid Sim Cards Sales and Growth Rate (2015-2020)_x000D_
_x000D_
8 Europe Prepaid Sim Cards Market Analysis by Countries_x000D_
8.1 The Influence of COVID-19 on Europe Market_x000D_
8.2 Europe Prepaid Sim Cards Sales, Revenue and Market Share by Countries_x000D_
8.2.1 Europe Prepaid Sim Cards Sales by Countries (2015-2020)_x000D_
8.2.2 Europe Prepaid Sim Cards Revenue by Countries (2015-2020)_x000D_
8.3 Germany Prepaid Sim Cards Sales and Growth Rate (2015-2020)_x000D_
8.4 UK Prepaid Sim Cards Sales and Growth Rate (2015-2020)_x000D_
8.5 France Prepaid Sim Cards Sales and Growth Rate (2015-2020)_x000D_
8.6 Italy Prepaid Sim Cards Sales and Growth Rate (2015-2020)_x000D_
8.7 Spain Prepaid Sim Cards Sales and Growth Rate (2015-2020)_x000D_
8.8 Russia Prepaid Sim Cards Sales and Growth Rate (2015-2020)_x000D_
_x000D_
9 Asia Pacific Prepaid Sim Cards Market Analysis by Countries_x000D_
9.1 The Influence of COVID-19 on Asia Pacific Market_x000D_
9.2 Asia Pacific Prepaid Sim Cards Sales, Revenue and Market Share by Countries_x000D_
9.2.1 Asia Pacific Prepaid Sim Cards Sales by Countries (2015-2020)_x000D_
9.2.2 Asia Pacific Prepaid Sim Cards Revenue by Countries (2015-2020)_x000D_
9.3 China Prepaid Sim Cards Sales and Growth Rate (2015-2020)_x000D_
9.4 Japan Prepaid Sim Cards Sales and Growth Rate (2015-2020)_x000D_
9.5 South Korea Prepaid Sim Cards Sales and Growth Rate (2015-2020)_x000D_
9.6 India Prepaid Sim Cards Sales and Growth Rate (2015-2020)_x000D_
9.7 Southeast Asia Prepaid Sim Cards Sales and Growth Rate (2015-2020)_x000D_
9.8 Australia Prepaid Sim Cards Sales and Growth Rate (2015-2020)_x000D_
_x000D_
10 Middle East and Africa Prepaid Sim Cards Market Analysis by Countries_x000D_
10.1 The Influence of COVID-19 on Middle East and Africa Market_x000D_
10.2 Middle East and Africa Prepaid Sim Cards Sales, Revenue and Market Share by Countries_x000D_
10.2.1 Middle East and Africa Prepaid Sim Cards Sales by Countries (2015-2020)_x000D_
10.2.2 Middle East and Africa Prepaid Sim Cards Revenue by Countries (2015-2020)_x000D_
10.3 Saudi Arabia Prepaid Sim Cards Sales and Growth Rate (2015-2020)_x000D_
10.4 UAE Prepaid Sim Cards Sales and Growth Rate (2015-2020)_x000D_
10.5 Egypt Prepaid Sim Cards Sales and Growth Rate (2015-2020)_x000D_
10.6 Nigeria Prepaid Sim Cards Sales and Growth Rate (2015-2020)_x000D_
10.7 South Africa Prepaid Sim Cards Sales and Growth Rate (2015-2020)_x000D_
_x000D_
11 South America Prepaid Sim Cards Market Analysis by Countries_x000D_
11.1 The Influence of COVID-19 on Middle East and Africa Market_x000D_
11.2 South America Prepaid Sim Cards Sales, Revenue and Market Share by Countries_x000D_
11.2.1 South America Prepaid Sim Cards Sales by Countries (2015-2020)_x000D_
11.2.2 South America Prepaid Sim Cards Revenue by Countries (2015-2020)_x000D_
11.3 Brazil Prepaid Sim Cards Sales and Growth Rate (2015-2020)_x000D_
11.4 Argentina Prepaid Sim Cards Sales and Growth Rate (2015-2020)_x000D_
11.5 Columbia Prepaid Sim Cards Sales and Growth Rate (2015-2020)_x000D_
11.6 Chile Prepaid Sim Cards Sales and Growth Rate (2015-2020)_x000D_
_x000D_
12 Competitive Landscape_x000D_
12.1 Lycamobile
12.1.1 Lycamobile Basic Information
12.1.2 Prepaid Sim Cards Product Introduction
12.1.3 Lycamobile Production, Value, Price, Gross Margin 2015-2020
12.2 AT＆T GoPhone
12.2.1 AT＆T GoPhone Basic Information
12.2.2 Prepaid Sim Cards Product Introduction
12.2.3 AT＆T GoPhone Production, Value, Price, Gross Margin 2015-2020
12.3 Mint Mobile
12.3.1 Mint Mobile Basic Information
12.3.2 Prepaid Sim Cards Product Introduction
12.3.3 Mint Mobile Production, Value, Price, Gross Margin 2015-2020
12.4 T-Mobile
12.4.1 T-Mobile Basic Information
12.4.2 Prepaid Sim Cards Product Introduction
12.4.3 T-Mobile Production, Value, Price, Gross Margin 2015-2020
12.5 GlocalMe G3
12.5.1 GlocalMe G3 Basic Information
12.5.2 Prepaid Sim Cards Product Introduction
12.5.3 GlocalMe G3 Production, Value, Price, Gross Margin 2015-2020
12.6 SimOptions
12.6.1 SimOptions Basic Information
12.6.2 Prepaid Sim Cards Product Introduction
12.6.3 SimOptions Production, Value, Price, Gross Margin 2015-2020
12.7 Cricket Wireless
12.7.1 Cricket Wireless Basic Information
12.7.2 Prepaid Sim Cards Product Introduction
12.7.3 Cricket Wireless Production, Value, Price, Gross Margin 2015-2020
12.8 Roam Mobility
12.8.1 Roam Mobility Basic Information
12.8.2 Prepaid Sim Cards Product Introduction
12.8.3 Roam Mobility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Prepaid Sim Cards Market Forecast_x000D_
14.1 Global Prepaid Sim Cards Market Value &amp; Volume Forecast, by Type (2020-2025)_x000D_
14.1.1 MVNO Market Value and Volume Forecast (2020-2025)
14.1.2 MNO Market Value and Volume Forecast (2020-2025)
14.2 Global Prepaid Sim Cards Market Value &amp; Volume Forecast, by Application (2020-2025)_x000D_
14.2.1 Mobile Phone Market Value and Volume Forecast (2020-2025)
14.2.2 Tablet Market Value and Volume Forecast (2020-2025)
14.2.3 Wearable Device Market Value and Volume Forecast (2020-2025)
14.2.4 Others Market Value and Volume Forecast (2020-2025)
14.3 Prepaid Sim Cards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</si>
  <si>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Prepaid Sim Cards_x000D_
Table Product Specification of Prepaid Sim Cards_x000D_
Table Prepaid Sim Cards Key Market Segments_x000D_
Table Key Players Prepaid Sim Cards Covered_x000D_
Figure Global Prepaid Sim Cards Market Size, 2015 – 2025_x000D_
Table Different Types of Prepaid Sim Cards_x000D_
Figure Global Prepaid Sim Cards Value ($) Segment by Type from 2015-2020_x000D_
Figure Global Prepaid Sim Cards Market Share by Types in 2019_x000D_
Table Different Applications of Prepaid Sim Cards_x000D_
Figure Global Prepaid Sim Cards Value ($) Segment by Applications from 2015-2020_x000D_
Figure Global Prepaid Sim Cards Market Share by Applications in 2019_x000D_
Figure Global Prepaid Sim Cards Market Share by Regions in 2019_x000D_
Figure North America Prepaid Sim Cards Production Value ($) and Growth Rate (2015-2020)_x000D_
Figure Europe Prepaid Sim Cards Production Value ($) and Growth Rate (2015-2020)_x000D_
Figure Asia Pacific Prepaid Sim Cards Production Value ($) and Growth Rate (2015-2020)_x000D_
Figure Middle East and Africa Prepaid Sim Cards Production Value ($) and Growth Rate (2015-2020)_x000D_
Figure South America Prepaid Sim Cards Production Value ($) and Growth Rate (2015-2020)_x000D_
Table Global COVID-19 Status and Economic Overview_x000D_
Figure Global COVID-19 Status_x000D_
Figure COVID-19 Comparison of Major Countries_x000D_
Figure Industry Chain Analysis of Prepaid Sim Cards_x000D_
Table Upstream Raw Material Suppliers of Prepaid Sim Cards with Contact Information_x000D_
Table Major Players Headquarters, and Service Area of Prepaid Sim Cards_x000D_
Figure Major Players Production Value Market Share of Prepaid Sim Cards in 2019_x000D_
Table Major Players Prepaid Sim Cards Product Types in 2019_x000D_
Figure Production Process of Prepaid Sim Cards_x000D_
Figure Manufacturing Cost Structure of Prepaid Sim Cards_x000D_
Figure Channel Status of Prepaid Sim Cards_x000D_
Table Major Distributors of Prepaid Sim Cards with Contact Information_x000D_
Table Major Downstream Buyers of Prepaid Sim Cards with Contact Information_x000D_
Table Global Prepaid Sim Cards Value ($) by Type (2015-2020)_x000D_
Table Global Prepaid Sim Cards Value Share by Type (2015-2020)_x000D_
Figure Global Prepaid Sim Cards Value Share by Type (2015-2020)_x000D_
Table Global Prepaid Sim Cards Production by Type (2015-2020)_x000D_
Table Global Prepaid Sim Cards Production Share by Type (2015-2020)_x000D_
Figure Global Prepaid Sim Cards Production Share by Type (2015-2020)_x000D_
Figure Global Prepaid Sim Cards Value ($) and Growth Rate of MVNO (2015-2020)
Figure Global Prepaid Sim Cards Value ($) and Growth Rate of MNO (2015-2020)
Figure Global Prepaid Sim Cards Price by Type (2015-2020)_x000D_
Figure Downstream Market Overview_x000D_
Table Global Prepaid Sim Cards Consumption by Application (2015-2020)_x000D_
Table Global Prepaid Sim Cards Consumption Market Share by Application (2015-2020)_x000D_
Figure Global Prepaid Sim Cards Consumption Market Share by Application (2015-2020)_x000D_
Figure Global Prepaid Sim Cards Consumption and Growth Rate of Mobile Phone (2015-2020)
Figure Global Prepaid Sim Cards Consumption and Growth Rate of Tablet (2015-2020)
Figure Global Prepaid Sim Cards Consumption and Growth Rate of Wearable Device (2015-2020)
Figure Global Prepaid Sim Cards Consumption and Growth Rate of Others (2015-2020)
Figure Global Prepaid Sim Cards Sales and Growth Rate (2015-2020)_x000D_
Figure Global Prepaid Sim Cards Revenue (M USD) and Growth (2015-2020)_x000D_
Table Global Prepaid Sim Cards Sales by Regions (2015-2020)_x000D_
Table Global Prepaid Sim Cards Sales Market Share by Regions (2015-2020)_x000D_
Table Global Prepaid Sim Cards Revenue (M USD) by Regions (2015-2020)_x000D_
Table Global Prepaid Sim Cards Revenue Market Share by Regions (2015-2020)_x000D_
Table Global Prepaid Sim Cards Revenue Market Share by Regions in 2015_x000D_
Table Global Prepaid Sim Cards Revenue Market Share by Regions in 2019_x000D_
Figure North America Prepaid Sim Cards Sales and Growth Rate (2015-2020)_x000D_
Figure Europe Prepaid Sim Cards Sales and Growth Rate (2015-2020)_x000D_
Figure Asia-Pacific Prepaid Sim Cards Sales and Growth Rate (2015-2020)_x000D_
Figure Middle East and Africa Prepaid Sim Cards Sales and Growth Rate (2015-2020)_x000D_
Figure South America Prepaid Sim Cards Sales and Growth Rate (2015-2020)_x000D_
Figure North America COVID-19 Status_x000D_
Figure North America COVID-19 Confirmed Cases Major Distribution_x000D_
Figure North America Prepaid Sim Cards Revenue (M USD) and Growth (2015-2020)_x000D_
Table North America Prepaid Sim Cards Sales by Countries (2015-2020)_x000D_
Table North America Prepaid Sim Cards Sales Market Share by Countries (2015-2020)_x000D_
Table North America Prepaid Sim Cards Revenue (M USD) by Countries (2015-2020)_x000D_
Table North America Prepaid Sim Cards Revenue Market Share by Countries (2015-2020)_x000D_
Figure United States Prepaid Sim Cards Sales and Growth Rate (2015-2020)_x000D_
Figure Canada Prepaid Sim Cards Sales and Growth Rate (2015-2020)_x000D_
Figure Mexico Prepaid Sim Cards Sales and Growth (2015-2020)_x000D_
Figure Europe COVID-19 Status_x000D_
Figure Europe COVID-19 Confirmed Cases Major Distribution_x000D_
Figure Europe Prepaid Sim Cards Revenue (M USD) and Growth (2015-2020)_x000D_
Table Europe Prepaid Sim Cards Sales by Countries (2015-2020)_x000D_
Table Europe Prepaid Sim Cards Sales Market Share by Countries (2015-2020)_x000D_
Table Europe Prepaid Sim Cards Revenue (M USD) by Countries (2015-2020)_x000D_
Table Europe Prepaid Sim Cards Revenue Market Share by Countries (2015-2020)_x000D_
Figure Germany Prepaid Sim Cards Sales and Growth Rate (2015-2020)_x000D_
Figure UK Prepaid Sim Cards Sales and Growth Rate (2015-2020)_x000D_
Figure France Prepaid Sim Cards Sales and Growth (2015-2020)_x000D_
Figure Italy Prepaid Sim Cards Sales and Growth (2015-2020)_x000D_
Figure Spain Prepaid Sim Cards Sales and Growth (2015-2020)_x000D_
Figure Russia Prepaid Sim Cards Sales and Growth (2015-2020)_x000D_
Figure Asia Pacific COVID-19 Status_x000D_
Figure Asia Pacific Prepaid Sim Cards Revenue (M USD) and Growth (2015-2020)_x000D_
Table Asia Pacific Prepaid Sim Cards Sales by Countries (2015-2020)_x000D_
Table Asia Pacific Prepaid Sim Cards Sales Market Share by Countries (2015-2020)_x000D_
Table Asia Pacific Prepaid Sim Cards Revenue (M USD) by Countries (2015-2020)_x000D_
Table Asia Pacific Prepaid Sim Cards Revenue Market Share by Countries (2015-2020)_x000D_
Figure China Prepaid Sim Cards Sales and Growth Rate (2015-2020)_x000D_
Figure Japan Prepaid Sim Cards Sales and Growth Rate (2015-2020)_x000D_
Figure South Korea Prepaid Sim Cards Sales and Growth (2015-2020)_x000D_
Figure India Prepaid Sim Cards Sales and Growth (2015-2020)_x000D_
Figure Southeast Asia Prepaid Sim Cards Sales and Growth (2015-2020)_x000D_
Figure Australia Prepaid Sim Cards Sales and Growth (2015-2020)_x000D_
Figure Middle East Prepaid Sim Cards Revenue (M USD) and Growth (2015-2020)_x000D_
Table Middle East Prepaid Sim Cards Sales by Countries (2015-2020)_x000D_
Table Middle East and Africa Prepaid Sim Cards Sales Market Share by Countries (2015-2020)_x000D_
Table Middle East and Africa Prepaid Sim Cards Revenue (M USD) by Countries (2015-2020)_x000D_
Table Middle East and Africa Prepaid Sim Cards Revenue Market Share by Countries (2015-2020)_x000D_
Figure Saudi Arabia Prepaid Sim Cards Sales and Growth Rate (2015-2020)_x000D_
Figure UAE Prepaid Sim Cards Sales and Growth Rate (2015-2020)_x000D_
Figure Egypt Prepaid Sim Cards Sales and Growth (2015-2020)_x000D_
Figure Nigeria Prepaid Sim Cards Sales and Growth (2015-2020)_x000D_
Figure South Africa Prepaid Sim Cards Sales and Growth (2015-2020)_x000D_
Figure South America Prepaid Sim Cards Revenue (M USD) and Growth (2015-2020)_x000D_
Table South America Prepaid Sim Cards Sales by Countries (2015-2020)_x000D_
Table South America Prepaid Sim Cards Sales Market Share by Countries (2015-2020)_x000D_
Table South America Prepaid Sim Cards Revenue (M USD) by Countries (2015-2020)_x000D_
Table South America Prepaid Sim Cards Revenue Market Share by Countries (2015-2020)_x000D_
Figure Brazil Prepaid Sim Cards Sales and Growth Rate (2015-2020)_x000D_
Figure Argentina Prepaid Sim Cards Sales and Growth Rate (2015-2020)_x000D_
Figure Columbia Prepaid Sim Cards Sales and Growth (2015-2020)_x000D_
Figure Chile Prepaid Sim Cards Sales and Growth (2015-2020)_x000D_
Figure Top 3 Market Share of Prepaid Sim Cards Companies in 2019_x000D_
Figure Top 6 Market Share of Prepaid Sim Cards Companies in 2019_x000D_
Table Major Players Production Value ($) Share (2015-2020)_x000D_
Table Lycamobile Profile
Table Lycamobile Product Introduction
Figure Lycamobile Production and Growth Rate
Figure Lycamobile Value ($) Market Share 2015-2020
Table AT＆T GoPhone Profile
Table AT＆T GoPhone Product Introduction
Figure AT＆T GoPhone Production and Growth Rate
Figure AT＆T GoPhone Value ($) Market Share 2015-2020
Table Mint Mobile Profile
Table Mint Mobile Product Introduction
Figure Mint Mobile Production and Growth Rate
Figure Mint Mobile Value ($) Market Share 2015-2020
Table T-Mobile Profile
Table T-Mobile Product Introduction
Figure T-Mobile Production and Growth Rate
Figure T-Mobile Value ($) Market Share 2015-2020
Table GlocalMe G3 Profile
Table GlocalMe G3 Product Introduction
Figure GlocalMe G3 Production and Growth Rate
Figure GlocalMe G3 Value ($) Market Share 2015-2020
Table SimOptions Profile
Table SimOptions Product Introduction
Figure SimOptions Production and Growth Rate
Figure SimOptions Value ($) Market Share 2015-2020
Table Cricket Wireless Profile
Table Cricket Wireless Product Introduction
Figure Cricket Wireless Production and Growth Rate
Figure Cricket Wireless Value ($) Market Share 2015-2020
Table Roam Mobility Profile
Table Roam Mobility Product Introduction
Figure Roam Mobility Production and Growth Rate
Figure Roam Mobility Value ($) Market Share 2015-2020
Table Market Driving Factors of Prepaid Sim Cards_x000D_
Table Merger, Acquisition and New Investment_x000D_
Table Global Prepaid Sim Cards Market Value ($) Forecast, by Type_x000D_
Table Global Prepaid Sim Cards Market Volume Forecast, by Type_x000D_
Figure Global Prepaid Sim Cards Market Value ($) and Growth Rate Forecast of MVNO (2020-2025)
Figure Global Prepaid Sim Cards Market Volume ($) and Growth Rate Forecast of MVNO (2020-2025)
Figure Global Prepaid Sim Cards Market Value ($) and Growth Rate Forecast of MNO (2020-2025)
Figure Global Prepaid Sim Cards Market Volume ($) and Growth Rate Forecast of MNO (2020-2025)
Table Global Market Value ($) Forecast by Application (2020-2025)_x000D_
Table Global Market Volume Forecast by Application (2020-2025)_x000D_
Figure Market Value ($) and Growth Rate Forecast of Mobile Phone (2020-2025)
Figure Market Volume and Growth Rate Forecast of Mobile Phone (2020-2025)
Figure Market Value ($) and Growth Rate Forecast of Tablet (2020-2025)
Figure Market Volume and Growth Rate Forecast of Tablet (2020-2025)
Figure Market Value ($) and Growth Rate Forecast of Wearable Device (2020-2025)
Figure Market Volume and Growth Rate Forecast of Wearable Device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</si>
  <si>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Prepaid Sim Cards Industry Market Report Opportunities and Competitive Landscape</t>
  </si>
  <si>
    <t>COVID-19 Outbreak-Global Recruitment Industry Market Report-Development Trends, Threats, Opportunities and Competitive Landscape in 2020</t>
  </si>
  <si>
    <t>Recruitment refers to the process of finding new employees for an organization. HR departments often take on this role, but companies may outsource these functions to a staffing firm, headhunter, or recruiting agency in order to locate and hire qualified candidates. External recruiters list new job openings, screen candidates, and select and place staff within organizations. Recruitment may include both temporary and permanent staffing._x000D_
The Recruitment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Recruitment industry. _x000D_
Chapter 3.7 covers the analysis of the impact of COVID-19 from the perspective of the industry chain. _x000D_
In addition, chapters 7-11 consider the impact of COVID-19 on the regional economy._x000D_
_x000D_
The Recruitment market can be split based on product types, major applications, and important countries as follows:_x000D_
_x000D_
&lt;b&gt;Key players in the global Recruitment market covered in Chapter 12:&lt;/b&gt;_x000D_
Monster
Allegis Group
ADP
LinkedIn
Kelly Services
Mercer
Manpower Group
KNF&amp;T
Jobrapido
Randstad USA
Hays US
CareerBuilder
_x000D_
&lt;b&gt;In Chapter 4 and 14.1, on the basis of types, the Recruitment market from 2015 to 2025 is primarily split into:&lt;/b&gt;_x000D_
Part-time Online Recruitment
Permanent Online Recruitment
_x000D_
&lt;b&gt;In Chapter 5 and 14.2, on the basis of applications, the Recruitment market from 2015 to 2025 covers:&lt;/b&gt;_x000D_
Recruitment of Permanent Staffing
Recruitment of Temporary Staffing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</si>
  <si>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Recruitment Introduction and Market Overview_x000D_
1.1 Objectives of the Study_x000D_
1.2 Overview of Recruitment_x000D_
1.3 Scope of The Study_x000D_
1.3.1 Key Market Segments_x000D_
1.3.2 Players Covered_x000D_
1.3.3 COVID-19's impact on the Recruitment industry_x000D_
1.4 Methodology of The Study_x000D_
1.5 Research Data Source_x000D_
_x000D_
2 Executive Summary_x000D_
2.1 Market Overview_x000D_
2.1.1 Global Recruitment Market Size, 2015 – 2020_x000D_
2.1.2 Global Recruitment Market Size by Type, 2015 – 2020_x000D_
2.1.3 Global Recruitment Market Size by Application, 2015 – 2020_x000D_
2.1.4 Global Recruitment Market Size by Region, 2015 - 2025_x000D_
2.2 Business Environment Analysis_x000D_
2.2.1 Global COVID-19 Status and Economic Overview_x000D_
2.2.2 Influence of COVID-19 Outbreak on Recruitment Industry Development_x000D_
_x000D_
3 Industry Chain Analysis_x000D_
3.1 Upstream Raw Material Suppliers of Recruitment Analysis_x000D_
3.2 Major Players of Recruitment_x000D_
3.3 Recruitment Manufacturing Cost Structure Analysis_x000D_
3.3.1 Production Process Analysis_x000D_
3.3.2 Manufacturing Cost Structure of Recruitment_x000D_
3.3.3 Labor Cost of Recruitment_x000D_
3.4 Market Distributors of Recruitment_x000D_
3.5 Major Downstream Buyers of Recruitment Analysis_x000D_
3.6 The Impact of Covid-19 From the Perspective of Industry Chain_x000D_
3.7 Regional Import and Export Controls Will Exist for a Long Time_x000D_
3.8 Continued downward PMI Spreads Globally_x000D_
_x000D_
4 Global Recruitment Market, by Type_x000D_
4.1 Global Recruitment Value and Market Share by Type (2015-2020)_x000D_
4.2 Global Recruitment Production and Market Share by Type (2015-2020)_x000D_
4.3 Global Recruitment Value and Growth Rate by Type (2015-2020)_x000D_
4.3.1 Global Recruitment Value and Growth Rate of Part-time Online Recruitment
4.3.2 Global Recruitment Value and Growth Rate of Permanent Online Recruitment
4.4 Global Recruitment Price Analysis by Type (2015-2020)_x000D_
_x000D_
5 Recruitment Market, by Application_x000D_
5.1 Downstream Market Overview_x000D_
5.2 Global Recruitment Consumption and Market Share by Application (2015-2020)_x000D_
5.3 Global Recruitment Consumption and Growth Rate by Application (2015-2020)_x000D_
5.3.1 Global Recruitment Consumption and Growth Rate of Recruitment of Permanent Staffing (2015-2020)
5.3.2 Global Recruitment Consumption and Growth Rate of Recruitment of Temporary Staffing (2015-2020)
_x000D_
6 Global Recruitment Market Analysis by Regions_x000D_
6.1 Global Recruitment Sales, Revenue and Market Share by Regions_x000D_
6.1.1 Global Recruitment Sales by Regions (2015-2020)_x000D_
6.1.2 Global Recruitment Revenue by Regions (2015-2020)_x000D_
6.2 North America Recruitment Sales and Growth Rate (2015-2020)_x000D_
6.3 Europe Recruitment Sales and Growth Rate (2015-2020)_x000D_
6.4 Asia-Pacific Recruitment Sales and Growth Rate (2015-2020)_x000D_
6.5 Middle East and Africa Recruitment Sales and Growth Rate (2015-2020)_x000D_
6.6 South America Recruitment Sales and Growth Rate (2015-2020)_x000D_
_x000D_
7 North America Recruitment Market Analysis by Countries_x000D_
7.1 The Influence of COVID-19 on North America Market_x000D_
7.2 North America Recruitment Sales, Revenue and Market Share by Countries_x000D_
7.2.1 North America Recruitment Sales by Countries (2015-2020)_x000D_
7.2.2 North America Recruitment Revenue by Countries (2015-2020)_x000D_
7.3 United States Recruitment Sales and Growth Rate (2015-2020)_x000D_
7.4 Canada Recruitment Sales and Growth Rate (2015-2020)_x000D_
7.5 Mexico Recruitment Sales and Growth Rate (2015-2020)_x000D_
_x000D_
8 Europe Recruitment Market Analysis by Countries_x000D_
8.1 The Influence of COVID-19 on Europe Market_x000D_
8.2 Europe Recruitment Sales, Revenue and Market Share by Countries_x000D_
8.2.1 Europe Recruitment Sales by Countries (2015-2020)_x000D_
8.2.2 Europe Recruitment Revenue by Countries (2015-2020)_x000D_
8.3 Germany Recruitment Sales and Growth Rate (2015-2020)_x000D_
8.4 UK Recruitment Sales and Growth Rate (2015-2020)_x000D_
8.5 France Recruitment Sales and Growth Rate (2015-2020)_x000D_
8.6 Italy Recruitment Sales and Growth Rate (2015-2020)_x000D_
8.7 Spain Recruitment Sales and Growth Rate (2015-2020)_x000D_
8.8 Russia Recruitment Sales and Growth Rate (2015-2020)_x000D_
_x000D_
9 Asia Pacific Recruitment Market Analysis by Countries_x000D_
9.1 The Influence of COVID-19 on Asia Pacific Market_x000D_
9.2 Asia Pacific Recruitment Sales, Revenue and Market Share by Countries_x000D_
9.2.1 Asia Pacific Recruitment Sales by Countries (2015-2020)_x000D_
9.2.2 Asia Pacific Recruitment Revenue by Countries (2015-2020)_x000D_
9.3 China Recruitment Sales and Growth Rate (2015-2020)_x000D_
9.4 Japan Recruitment Sales and Growth Rate (2015-2020)_x000D_
9.5 South Korea Recruitment Sales and Growth Rate (2015-2020)_x000D_
9.6 India Recruitment Sales and Growth Rate (2015-2020)_x000D_
9.7 Southeast Asia Recruitment Sales and Growth Rate (2015-2020)_x000D_
9.8 Australia Recruitment Sales and Growth Rate (2015-2020)_x000D_
_x000D_
10 Middle East and Africa Recruitment Market Analysis by Countries_x000D_
10.1 The Influence of COVID-19 on Middle East and Africa Market_x000D_
10.2 Middle East and Africa Recruitment Sales, Revenue and Market Share by Countries_x000D_
10.2.1 Middle East and Africa Recruitment Sales by Countries (2015-2020)_x000D_
10.2.2 Middle East and Africa Recruitment Revenue by Countries (2015-2020)_x000D_
10.3 Saudi Arabia Recruitment Sales and Growth Rate (2015-2020)_x000D_
10.4 UAE Recruitment Sales and Growth Rate (2015-2020)_x000D_
10.5 Egypt Recruitment Sales and Growth Rate (2015-2020)_x000D_
10.6 Nigeria Recruitment Sales and Growth Rate (2015-2020)_x000D_
10.7 South Africa Recruitment Sales and Growth Rate (2015-2020)_x000D_
_x000D_
11 South America Recruitment Market Analysis by Countries_x000D_
11.1 The Influence of COVID-19 on Middle East and Africa Market_x000D_
11.2 South America Recruitment Sales, Revenue and Market Share by Countries_x000D_
11.2.1 South America Recruitment Sales by Countries (2015-2020)_x000D_
11.2.2 South America Recruitment Revenue by Countries (2015-2020)_x000D_
11.3 Brazil Recruitment Sales and Growth Rate (2015-2020)_x000D_
11.4 Argentina Recruitment Sales and Growth Rate (2015-2020)_x000D_
11.5 Columbia Recruitment Sales and Growth Rate (2015-2020)_x000D_
11.6 Chile Recruitment Sales and Growth Rate (2015-2020)_x000D_
_x000D_
12 Competitive Landscape_x000D_
12.1 Monster
12.1.1 Monster Basic Information
12.1.2 Recruitment Product Introduction
12.1.3 Monster Production, Value, Price, Gross Margin 2015-2020
12.2 Allegis Group
12.2.1 Allegis Group Basic Information
12.2.2 Recruitment Product Introduction
12.2.3 Allegis Group Production, Value, Price, Gross Margin 2015-2020
12.3 ADP
12.3.1 ADP Basic Information
12.3.2 Recruitment Product Introduction
12.3.3 ADP Production, Value, Price, Gross Margin 2015-2020
12.4 LinkedIn
12.4.1 LinkedIn Basic Information
12.4.2 Recruitment Product Introduction
12.4.3 LinkedIn Production, Value, Price, Gross Margin 2015-2020
12.5 Kelly Services
12.5.1 Kelly Services Basic Information
12.5.2 Recruitment Product Introduction
12.5.3 Kelly Services Production, Value, Price, Gross Margin 2015-2020
12.6 Mercer
12.6.1 Mercer Basic Information
12.6.2 Recruitment Product Introduction
12.6.3 Mercer Production, Value, Price, Gross Margin 2015-2020
12.7 Manpower Group
12.7.1 Manpower Group Basic Information
12.7.2 Recruitment Product Introduction
12.7.3 Manpower Group Production, Value, Price, Gross Margin 2015-2020
12.8 KNF&amp;T
12.8.1 KNF&amp;T Basic Information
12.8.2 Recruitment Product Introduction
12.8.3 KNF&amp;T Production, Value, Price, Gross Margin 2015-2020
12.9 Jobrapido
12.9.1 Jobrapido Basic Information
12.9.2 Recruitment Product Introduction
12.9.3 Jobrapido Production, Value, Price, Gross Margin 2015-2020
12.10 Randstad USA
12.10.1 Randstad USA Basic Information
12.10.2 Recruitment Product Introduction
12.10.3 Randstad USA Production, Value, Price, Gross Margin 2015-2020
12.11 Hays US
12.11.1 Hays US Basic Information
12.11.2 Recruitment Product Introduction
12.11.3 Hays US Production, Value, Price, Gross Margin 2015-2020
12.12 CareerBuilder
12.12.1 CareerBuilder Basic Information
12.12.2 Recruitment Product Introduction
12.12.3 CareerBuilder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Recruitment Market Forecast_x000D_
14.1 Global Recruitment Market Value &amp; Volume Forecast, by Type (2020-2025)_x000D_
14.1.1 Part-time Online Recruitment Market Value and Volume Forecast (2020-2025)
14.1.2 Permanent Online Recruitment Market Value and Volume Forecast (2020-2025)
14.2 Global Recruitment Market Value &amp; Volume Forecast, by Application (2020-2025)_x000D_
14.2.1 Recruitment of Permanent Staffing Market Value and Volume Forecast (2020-2025)
14.2.2 Recruitment of Temporary Staffing Market Value and Volume Forecast (2020-2025)
14.3 Recruitment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</si>
  <si>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Recruitment_x000D_
Table Product Specification of Recruitment_x000D_
Table Recruitment Key Market Segments_x000D_
Table Key Players Recruitment Covered_x000D_
Figure Global Recruitment Market Size, 2015 – 2025_x000D_
Table Different Types of Recruitment_x000D_
Figure Global Recruitment Value ($) Segment by Type from 2015-2020_x000D_
Figure Global Recruitment Market Share by Types in 2019_x000D_
Table Different Applications of Recruitment_x000D_
Figure Global Recruitment Value ($) Segment by Applications from 2015-2020_x000D_
Figure Global Recruitment Market Share by Applications in 2019_x000D_
Figure Global Recruitment Market Share by Regions in 2019_x000D_
Figure North America Recruitment Production Value ($) and Growth Rate (2015-2020)_x000D_
Figure Europe Recruitment Production Value ($) and Growth Rate (2015-2020)_x000D_
Figure Asia Pacific Recruitment Production Value ($) and Growth Rate (2015-2020)_x000D_
Figure Middle East and Africa Recruitment Production Value ($) and Growth Rate (2015-2020)_x000D_
Figure South America Recruitment Production Value ($) and Growth Rate (2015-2020)_x000D_
Table Global COVID-19 Status and Economic Overview_x000D_
Figure Global COVID-19 Status_x000D_
Figure COVID-19 Comparison of Major Countries_x000D_
Figure Industry Chain Analysis of Recruitment_x000D_
Table Upstream Raw Material Suppliers of Recruitment with Contact Information_x000D_
Table Major Players Headquarters, and Service Area of Recruitment_x000D_
Figure Major Players Production Value Market Share of Recruitment in 2019_x000D_
Table Major Players Recruitment Product Types in 2019_x000D_
Figure Production Process of Recruitment_x000D_
Figure Manufacturing Cost Structure of Recruitment_x000D_
Figure Channel Status of Recruitment_x000D_
Table Major Distributors of Recruitment with Contact Information_x000D_
Table Major Downstream Buyers of Recruitment with Contact Information_x000D_
Table Global Recruitment Value ($) by Type (2015-2020)_x000D_
Table Global Recruitment Value Share by Type (2015-2020)_x000D_
Figure Global Recruitment Value Share by Type (2015-2020)_x000D_
Table Global Recruitment Production by Type (2015-2020)_x000D_
Table Global Recruitment Production Share by Type (2015-2020)_x000D_
Figure Global Recruitment Production Share by Type (2015-2020)_x000D_
Figure Global Recruitment Value ($) and Growth Rate of Part-time Online Recruitment (2015-2020)
Figure Global Recruitment Value ($) and Growth Rate of Permanent Online Recruitment (2015-2020)
Figure Global Recruitment Price by Type (2015-2020)_x000D_
Figure Downstream Market Overview_x000D_
Table Global Recruitment Consumption by Application (2015-2020)_x000D_
Table Global Recruitment Consumption Market Share by Application (2015-2020)_x000D_
Figure Global Recruitment Consumption Market Share by Application (2015-2020)_x000D_
Figure Global Recruitment Consumption and Growth Rate of Recruitment of Permanent Staffing (2015-2020)
Figure Global Recruitment Consumption and Growth Rate of Recruitment of Temporary Staffing (2015-2020)
Figure Global Recruitment Sales and Growth Rate (2015-2020)_x000D_
Figure Global Recruitment Revenue (M USD) and Growth (2015-2020)_x000D_
Table Global Recruitment Sales by Regions (2015-2020)_x000D_
Table Global Recruitment Sales Market Share by Regions (2015-2020)_x000D_
Table Global Recruitment Revenue (M USD) by Regions (2015-2020)_x000D_
Table Global Recruitment Revenue Market Share by Regions (2015-2020)_x000D_
Table Global Recruitment Revenue Market Share by Regions in 2015_x000D_
Table Global Recruitment Revenue Market Share by Regions in 2019_x000D_
Figure North America Recruitment Sales and Growth Rate (2015-2020)_x000D_
Figure Europe Recruitment Sales and Growth Rate (2015-2020)_x000D_
Figure Asia-Pacific Recruitment Sales and Growth Rate (2015-2020)_x000D_
Figure Middle East and Africa Recruitment Sales and Growth Rate (2015-2020)_x000D_
Figure South America Recruitment Sales and Growth Rate (2015-2020)_x000D_
Figure North America COVID-19 Status_x000D_
Figure North America COVID-19 Confirmed Cases Major Distribution_x000D_
Figure North America Recruitment Revenue (M USD) and Growth (2015-2020)_x000D_
Table North America Recruitment Sales by Countries (2015-2020)_x000D_
Table North America Recruitment Sales Market Share by Countries (2015-2020)_x000D_
Table North America Recruitment Revenue (M USD) by Countries (2015-2020)_x000D_
Table North America Recruitment Revenue Market Share by Countries (2015-2020)_x000D_
Figure United States Recruitment Sales and Growth Rate (2015-2020)_x000D_
Figure Canada Recruitment Sales and Growth Rate (2015-2020)_x000D_
Figure Mexico Recruitment Sales and Growth (2015-2020)_x000D_
Figure Europe COVID-19 Status_x000D_
Figure Europe COVID-19 Confirmed Cases Major Distribution_x000D_
Figure Europe Recruitment Revenue (M USD) and Growth (2015-2020)_x000D_
Table Europe Recruitment Sales by Countries (2015-2020)_x000D_
Table Europe Recruitment Sales Market Share by Countries (2015-2020)_x000D_
Table Europe Recruitment Revenue (M USD) by Countries (2015-2020)_x000D_
Table Europe Recruitment Revenue Market Share by Countries (2015-2020)_x000D_
Figure Germany Recruitment Sales and Growth Rate (2015-2020)_x000D_
Figure UK Recruitment Sales and Growth Rate (2015-2020)_x000D_
Figure France Recruitment Sales and Growth (2015-2020)_x000D_
Figure Italy Recruitment Sales and Growth (2015-2020)_x000D_
Figure Spain Recruitment Sales and Growth (2015-2020)_x000D_
Figure Russia Recruitment Sales and Growth (2015-2020)_x000D_
Figure Asia Pacific COVID-19 Status_x000D_
Figure Asia Pacific Recruitment Revenue (M USD) and Growth (2015-2020)_x000D_
Table Asia Pacific Recruitment Sales by Countries (2015-2020)_x000D_
Table Asia Pacific Recruitment Sales Market Share by Countries (2015-2020)_x000D_
Table Asia Pacific Recruitment Revenue (M USD) by Countries (2015-2020)_x000D_
Table Asia Pacific Recruitment Revenue Market Share by Countries (2015-2020)_x000D_
Figure China Recruitment Sales and Growth Rate (2015-2020)_x000D_
Figure Japan Recruitment Sales and Growth Rate (2015-2020)_x000D_
Figure South Korea Recruitment Sales and Growth (2015-2020)_x000D_
Figure India Recruitment Sales and Growth (2015-2020)_x000D_
Figure Southeast Asia Recruitment Sales and Growth (2015-2020)_x000D_
Figure Australia Recruitment Sales and Growth (2015-2020)_x000D_
Figure Middle East Recruitment Revenue (M USD) and Growth (2015-2020)_x000D_
Table Middle East Recruitment Sales by Countries (2015-2020)_x000D_
Table Middle East and Africa Recruitment Sales Market Share by Countries (2015-2020)_x000D_
Table Middle East and Africa Recruitment Revenue (M USD) by Countries (2015-2020)_x000D_
Table Middle East and Africa Recruitment Revenue Market Share by Countries (2015-2020)_x000D_
Figure Saudi Arabia Recruitment Sales and Growth Rate (2015-2020)_x000D_
Figure UAE Recruitment Sales and Growth Rate (2015-2020)_x000D_
Figure Egypt Recruitment Sales and Growth (2015-2020)_x000D_
Figure Nigeria Recruitment Sales and Growth (2015-2020)_x000D_
Figure South Africa Recruitment Sales and Growth (2015-2020)_x000D_
Figure South America Recruitment Revenue (M USD) and Growth (2015-2020)_x000D_
Table South America Recruitment Sales by Countries (2015-2020)_x000D_
Table South America Recruitment Sales Market Share by Countries (2015-2020)_x000D_
Table South America Recruitment Revenue (M USD) by Countries (2015-2020)_x000D_
Table South America Recruitment Revenue Market Share by Countries (2015-2020)_x000D_
Figure Brazil Recruitment Sales and Growth Rate (2015-2020)_x000D_
Figure Argentina Recruitment Sales and Growth Rate (2015-2020)_x000D_
Figure Columbia Recruitment Sales and Growth (2015-2020)_x000D_
Figure Chile Recruitment Sales and Growth (2015-2020)_x000D_
Figure Top 3 Market Share of Recruitment Companies in 2019_x000D_
Figure Top 6 Market Share of Recruitment Companies in 2019_x000D_
Table Major Players Production Value ($) Share (2015-2020)_x000D_
Table Monster Profile
Table Monster Product Introduction
Figure Monster Production and Growth Rate
Figure Monster Value ($) Market Share 2015-2020
Table Allegis Group Profile
Table Allegis Group Product Introduction
Figure Allegis Group Production and Growth Rate
Figure Allegis Group Value ($) Market Share 2015-2020
Table ADP Profile
Table ADP Product Introduction
Figure ADP Production and Growth Rate
Figure ADP Value ($) Market Share 2015-2020
Table LinkedIn Profile
Table LinkedIn Product Introduction
Figure LinkedIn Production and Growth Rate
Figure LinkedIn Value ($) Market Share 2015-2020
Table Kelly Services Profile
Table Kelly Services Product Introduction
Figure Kelly Services Production and Growth Rate
Figure Kelly Services Value ($) Market Share 2015-2020
Table Mercer Profile
Table Mercer Product Introduction
Figure Mercer Production and Growth Rate
Figure Mercer Value ($) Market Share 2015-2020
Table Manpower Group Profile
Table Manpower Group Product Introduction
Figure Manpower Group Production and Growth Rate
Figure Manpower Group Value ($) Market Share 2015-2020
Table KNF&amp;T Profile
Table KNF&amp;T Product Introduction
Figure KNF&amp;T Production and Growth Rate
Figure KNF&amp;T Value ($) Market Share 2015-2020
Table Jobrapido Profile
Table Jobrapido Product Introduction
Figure Jobrapido Production and Growth Rate
Figure Jobrapido Value ($) Market Share 2015-2020
Table Randstad USA Profile
Table Randstad USA Product Introduction
Figure Randstad USA Production and Growth Rate
Figure Randstad USA Value ($) Market Share 2015-2020
Table Hays US Profile
Table Hays US Product Introduction
Figure Hays US Production and Growth Rate
Figure Hays US Value ($) Market Share 2015-2020
Table CareerBuilder Profile
Table CareerBuilder Product Introduction
Figure CareerBuilder Production and Growth Rate
Figure CareerBuilder Value ($) Market Share 2015-2020
Table Market Driving Factors of Recruitment_x000D_
Table Merger, Acquisition and New Investment_x000D_
Table Global Recruitment Market Value ($) Forecast, by Type_x000D_
Table Global Recruitment Market Volume Forecast, by Type_x000D_
Figure Global Recruitment Market Value ($) and Growth Rate Forecast of Part-time Online Recruitment (2020-2025)
Figure Global Recruitment Market Volume ($) and Growth Rate Forecast of Part-time Online Recruitment (2020-2025)
Figure Global Recruitment Market Value ($) and Growth Rate Forecast of Permanent Online Recruitment (2020-2025)
Figure Global Recruitment Market Volume ($) and Growth Rate Forecast of Permanent Online Recruitment (2020-2025)
Table Global Market Value ($) Forecast by Application (2020-2025)_x000D_
Table Global Market Volume Forecast by Application (2020-2025)_x000D_
Figure Market Value ($) and Growth Rate Forecast of Recruitment of Permanent Staffing (2020-2025)
Figure Market Volume and Growth Rate Forecast of Recruitment of Permanent Staffing (2020-2025)
Figure Market Value ($) and Growth Rate Forecast of Recruitment of Temporary Staffing (2020-2025)
Figure Market Volume and Growth Rate Forecast of Recruitment of Temporary Staffing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</si>
  <si>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Recruitment Industry Market Report Opportunities and Competitive Landscape</t>
  </si>
  <si>
    <t>COVID-19 Outbreak-Global Lighted Mirrors Industry Market Report-Development Trends, Threats, Opportunities and Competitive Landscape in 2020</t>
  </si>
  <si>
    <t>_x000D_
The Lighted Mirrors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Lighted Mirrors industry. _x000D_
Chapter 3.7 covers the analysis of the impact of COVID-19 from the perspective of the industry chain. _x000D_
In addition, chapters 7-11 consider the impact of COVID-19 on the regional economy._x000D_
_x000D_
The Lighted Mirrors market can be split based on product types, major applications, and important countries as follows:_x000D_
_x000D_
&lt;b&gt;Key players in the global Lighted Mirrors market covered in Chapter 12:&lt;/b&gt;_x000D_
Pure Enrichment
Jerdon
Simplehuman
Floxite
Lighted Image
Tweezermate
IB Mirror
ULTA
Ovente
Zadro
OttLite
Electric Mirror
Conair
_x000D_
&lt;b&gt;In Chapter 4 and 14.1, on the basis of types, the Lighted Mirrors market from 2015 to 2025 is primarily split into:&lt;/b&gt;_x000D_
Standalone
Wall-mounted
_x000D_
&lt;b&gt;In Chapter 5 and 14.2, on the basis of applications, the Lighted Mirrors market from 2015 to 2025 covers:&lt;/b&gt;_x000D_
Bathroom Use
Bedroom Use
Dressingroom Use
Parlor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</si>
  <si>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Lighted Mirrors Introduction and Market Overview_x000D_
1.1 Objectives of the Study_x000D_
1.2 Overview of Lighted Mirrors_x000D_
1.3 Scope of The Study_x000D_
1.3.1 Key Market Segments_x000D_
1.3.2 Players Covered_x000D_
1.3.3 COVID-19's impact on the Lighted Mirrors industry_x000D_
1.4 Methodology of The Study_x000D_
1.5 Research Data Source_x000D_
_x000D_
2 Executive Summary_x000D_
2.1 Market Overview_x000D_
2.1.1 Global Lighted Mirrors Market Size, 2015 – 2020_x000D_
2.1.2 Global Lighted Mirrors Market Size by Type, 2015 – 2020_x000D_
2.1.3 Global Lighted Mirrors Market Size by Application, 2015 – 2020_x000D_
2.1.4 Global Lighted Mirrors Market Size by Region, 2015 - 2025_x000D_
2.2 Business Environment Analysis_x000D_
2.2.1 Global COVID-19 Status and Economic Overview_x000D_
2.2.2 Influence of COVID-19 Outbreak on Lighted Mirrors Industry Development_x000D_
_x000D_
3 Industry Chain Analysis_x000D_
3.1 Upstream Raw Material Suppliers of Lighted Mirrors Analysis_x000D_
3.2 Major Players of Lighted Mirrors_x000D_
3.3 Lighted Mirrors Manufacturing Cost Structure Analysis_x000D_
3.3.1 Production Process Analysis_x000D_
3.3.2 Manufacturing Cost Structure of Lighted Mirrors_x000D_
3.3.3 Labor Cost of Lighted Mirrors_x000D_
3.4 Market Distributors of Lighted Mirrors_x000D_
3.5 Major Downstream Buyers of Lighted Mirrors Analysis_x000D_
3.6 The Impact of Covid-19 From the Perspective of Industry Chain_x000D_
3.7 Regional Import and Export Controls Will Exist for a Long Time_x000D_
3.8 Continued downward PMI Spreads Globally_x000D_
_x000D_
4 Global Lighted Mirrors Market, by Type_x000D_
4.1 Global Lighted Mirrors Value and Market Share by Type (2015-2020)_x000D_
4.2 Global Lighted Mirrors Production and Market Share by Type (2015-2020)_x000D_
4.3 Global Lighted Mirrors Value and Growth Rate by Type (2015-2020)_x000D_
4.3.1 Global Lighted Mirrors Value and Growth Rate of Standalone
4.3.2 Global Lighted Mirrors Value and Growth Rate of Wall-mounted
4.4 Global Lighted Mirrors Price Analysis by Type (2015-2020)_x000D_
_x000D_
5 Lighted Mirrors Market, by Application_x000D_
5.1 Downstream Market Overview_x000D_
5.2 Global Lighted Mirrors Consumption and Market Share by Application (2015-2020)_x000D_
5.3 Global Lighted Mirrors Consumption and Growth Rate by Application (2015-2020)_x000D_
5.3.1 Global Lighted Mirrors Consumption and Growth Rate of Bathroom Use (2015-2020)
5.3.2 Global Lighted Mirrors Consumption and Growth Rate of Bedroom Use (2015-2020)
5.3.3 Global Lighted Mirrors Consumption and Growth Rate of Dressingroom Use (2015-2020)
5.3.4 Global Lighted Mirrors Consumption and Growth Rate of Parlor Use (2015-2020)
5.3.5 Global Lighted Mirrors Consumption and Growth Rate of Other (2015-2020)
_x000D_
6 Global Lighted Mirrors Market Analysis by Regions_x000D_
6.1 Global Lighted Mirrors Sales, Revenue and Market Share by Regions_x000D_
6.1.1 Global Lighted Mirrors Sales by Regions (2015-2020)_x000D_
6.1.2 Global Lighted Mirrors Revenue by Regions (2015-2020)_x000D_
6.2 North America Lighted Mirrors Sales and Growth Rate (2015-2020)_x000D_
6.3 Europe Lighted Mirrors Sales and Growth Rate (2015-2020)_x000D_
6.4 Asia-Pacific Lighted Mirrors Sales and Growth Rate (2015-2020)_x000D_
6.5 Middle East and Africa Lighted Mirrors Sales and Growth Rate (2015-2020)_x000D_
6.6 South America Lighted Mirrors Sales and Growth Rate (2015-2020)_x000D_
_x000D_
7 North America Lighted Mirrors Market Analysis by Countries_x000D_
7.1 The Influence of COVID-19 on North America Market_x000D_
7.2 North America Lighted Mirrors Sales, Revenue and Market Share by Countries_x000D_
7.2.1 North America Lighted Mirrors Sales by Countries (2015-2020)_x000D_
7.2.2 North America Lighted Mirrors Revenue by Countries (2015-2020)_x000D_
7.3 United States Lighted Mirrors Sales and Growth Rate (2015-2020)_x000D_
7.4 Canada Lighted Mirrors Sales and Growth Rate (2015-2020)_x000D_
7.5 Mexico Lighted Mirrors Sales and Growth Rate (2015-2020)_x000D_
_x000D_
8 Europe Lighted Mirrors Market Analysis by Countries_x000D_
8.1 The Influence of COVID-19 on Europe Market_x000D_
8.2 Europe Lighted Mirrors Sales, Revenue and Market Share by Countries_x000D_
8.2.1 Europe Lighted Mirrors Sales by Countries (2015-2020)_x000D_
8.2.2 Europe Lighted Mirrors Revenue by Countries (2015-2020)_x000D_
8.3 Germany Lighted Mirrors Sales and Growth Rate (2015-2020)_x000D_
8.4 UK Lighted Mirrors Sales and Growth Rate (2015-2020)_x000D_
8.5 France Lighted Mirrors Sales and Growth Rate (2015-2020)_x000D_
8.6 Italy Lighted Mirrors Sales and Growth Rate (2015-2020)_x000D_
8.7 Spain Lighted Mirrors Sales and Growth Rate (2015-2020)_x000D_
8.8 Russia Lighted Mirrors Sales and Growth Rate (2015-2020)_x000D_
_x000D_
9 Asia Pacific Lighted Mirrors Market Analysis by Countries_x000D_
9.1 The Influence of COVID-19 on Asia Pacific Market_x000D_
9.2 Asia Pacific Lighted Mirrors Sales, Revenue and Market Share by Countries_x000D_
9.2.1 Asia Pacific Lighted Mirrors Sales by Countries (2015-2020)_x000D_
9.2.2 Asia Pacific Lighted Mirrors Revenue by Countries (2015-2020)_x000D_
9.3 China Lighted Mirrors Sales and Growth Rate (2015-2020)_x000D_
9.4 Japan Lighted Mirrors Sales and Growth Rate (2015-2020)_x000D_
9.5 South Korea Lighted Mirrors Sales and Growth Rate (2015-2020)_x000D_
9.6 India Lighted Mirrors Sales and Growth Rate (2015-2020)_x000D_
9.7 Southeast Asia Lighted Mirrors Sales and Growth Rate (2015-2020)_x000D_
9.8 Australia Lighted Mirrors Sales and Growth Rate (2015-2020)_x000D_
_x000D_
10 Middle East and Africa Lighted Mirrors Market Analysis by Countries_x000D_
10.1 The Influence of COVID-19 on Middle East and Africa Market_x000D_
10.2 Middle East and Africa Lighted Mirrors Sales, Revenue and Market Share by Countries_x000D_
10.2.1 Middle East and Africa Lighted Mirrors Sales by Countries (2015-2020)_x000D_
10.2.2 Middle East and Africa Lighted Mirrors Revenue by Countries (2015-2020)_x000D_
10.3 Saudi Arabia Lighted Mirrors Sales and Growth Rate (2015-2020)_x000D_
10.4 UAE Lighted Mirrors Sales and Growth Rate (2015-2020)_x000D_
10.5 Egypt Lighted Mirrors Sales and Growth Rate (2015-2020)_x000D_
10.6 Nigeria Lighted Mirrors Sales and Growth Rate (2015-2020)_x000D_
10.7 South Africa Lighted Mirrors Sales and Growth Rate (2015-2020)_x000D_
_x000D_
11 South America Lighted Mirrors Market Analysis by Countries_x000D_
11.1 The Influence of COVID-19 on Middle East and Africa Market_x000D_
11.2 South America Lighted Mirrors Sales, Revenue and Market Share by Countries_x000D_
11.2.1 South America Lighted Mirrors Sales by Countries (2015-2020)_x000D_
11.2.2 South America Lighted Mirrors Revenue by Countries (2015-2020)_x000D_
11.3 Brazil Lighted Mirrors Sales and Growth Rate (2015-2020)_x000D_
11.4 Argentina Lighted Mirrors Sales and Growth Rate (2015-2020)_x000D_
11.5 Columbia Lighted Mirrors Sales and Growth Rate (2015-2020)_x000D_
11.6 Chile Lighted Mirrors Sales and Growth Rate (2015-2020)_x000D_
_x000D_
12 Competitive Landscape_x000D_
12.1 Pure Enrichment
12.1.1 Pure Enrichment Basic Information
12.1.2 Lighted Mirrors Product Introduction
12.1.3 Pure Enrichment Production, Value, Price, Gross Margin 2015-2020
12.2 Jerdon
12.2.1 Jerdon Basic Information
12.2.2 Lighted Mirrors Product Introduction
12.2.3 Jerdon Production, Value, Price, Gross Margin 2015-2020
12.3 Simplehuman
12.3.1 Simplehuman Basic Information
12.3.2 Lighted Mirrors Product Introduction
12.3.3 Simplehuman Production, Value, Price, Gross Margin 2015-2020
12.4 Floxite
12.4.1 Floxite Basic Information
12.4.2 Lighted Mirrors Product Introduction
12.4.3 Floxite Production, Value, Price, Gross Margin 2015-2020
12.5 Lighted Image
12.5.1 Lighted Image Basic Information
12.5.2 Lighted Mirrors Product Introduction
12.5.3 Lighted Image Production, Value, Price, Gross Margin 2015-2020
12.6 Tweezermate
12.6.1 Tweezermate Basic Information
12.6.2 Lighted Mirrors Product Introduction
12.6.3 Tweezermate Production, Value, Price, Gross Margin 2015-2020
12.7 IB Mirror
12.7.1 IB Mirror Basic Information
12.7.2 Lighted Mirrors Product Introduction
12.7.3 IB Mirror Production, Value, Price, Gross Margin 2015-2020
12.8 ULTA
12.8.1 ULTA Basic Information
12.8.2 Lighted Mirrors Product Introduction
12.8.3 ULTA Production, Value, Price, Gross Margin 2015-2020
12.9 Ovente
12.9.1 Ovente Basic Information
12.9.2 Lighted Mirrors Product Introduction
12.9.3 Ovente Production, Value, Price, Gross Margin 2015-2020
12.10 Zadro
12.10.1 Zadro Basic Information
12.10.2 Lighted Mirrors Product Introduction
12.10.3 Zadro Production, Value, Price, Gross Margin 2015-2020
12.11 OttLite
12.11.1 OttLite Basic Information
12.11.2 Lighted Mirrors Product Introduction
12.11.3 OttLite Production, Value, Price, Gross Margin 2015-2020
12.12 Electric Mirror
12.12.1 Electric Mirror Basic Information
12.12.2 Lighted Mirrors Product Introduction
12.12.3 Electric Mirror Production, Value, Price, Gross Margin 2015-2020
12.13 Conair
12.13.1 Conair Basic Information
12.13.2 Lighted Mirrors Product Introduction
12.13.3 Conair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Lighted Mirrors Market Forecast_x000D_
14.1 Global Lighted Mirrors Market Value &amp; Volume Forecast, by Type (2020-2025)_x000D_
14.1.1 Standalone Market Value and Volume Forecast (2020-2025)
14.1.2 Wall-mounted Market Value and Volume Forecast (2020-2025)
14.2 Global Lighted Mirrors Market Value &amp; Volume Forecast, by Application (2020-2025)_x000D_
14.2.1 Bathroom Use Market Value and Volume Forecast (2020-2025)
14.2.2 Bedroom Use Market Value and Volume Forecast (2020-2025)
14.2.3 Dressingroom Use Market Value and Volume Forecast (2020-2025)
14.2.4 Parlor Use Market Value and Volume Forecast (2020-2025)
14.2.5 Other Market Value and Volume Forecast (2020-2025)
14.3 Lighted Mirrors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</si>
  <si>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Lighted Mirrors_x000D_
Table Product Specification of Lighted Mirrors_x000D_
Table Lighted Mirrors Key Market Segments_x000D_
Table Key Players Lighted Mirrors Covered_x000D_
Figure Global Lighted Mirrors Market Size, 2015 – 2025_x000D_
Table Different Types of Lighted Mirrors_x000D_
Figure Global Lighted Mirrors Value ($) Segment by Type from 2015-2020_x000D_
Figure Global Lighted Mirrors Market Share by Types in 2019_x000D_
Table Different Applications of Lighted Mirrors_x000D_
Figure Global Lighted Mirrors Value ($) Segment by Applications from 2015-2020_x000D_
Figure Global Lighted Mirrors Market Share by Applications in 2019_x000D_
Figure Global Lighted Mirrors Market Share by Regions in 2019_x000D_
Figure North America Lighted Mirrors Production Value ($) and Growth Rate (2015-2020)_x000D_
Figure Europe Lighted Mirrors Production Value ($) and Growth Rate (2015-2020)_x000D_
Figure Asia Pacific Lighted Mirrors Production Value ($) and Growth Rate (2015-2020)_x000D_
Figure Middle East and Africa Lighted Mirrors Production Value ($) and Growth Rate (2015-2020)_x000D_
Figure South America Lighted Mirrors Production Value ($) and Growth Rate (2015-2020)_x000D_
Table Global COVID-19 Status and Economic Overview_x000D_
Figure Global COVID-19 Status_x000D_
Figure COVID-19 Comparison of Major Countries_x000D_
Figure Industry Chain Analysis of Lighted Mirrors_x000D_
Table Upstream Raw Material Suppliers of Lighted Mirrors with Contact Information_x000D_
Table Major Players Headquarters, and Service Area of Lighted Mirrors_x000D_
Figure Major Players Production Value Market Share of Lighted Mirrors in 2019_x000D_
Table Major Players Lighted Mirrors Product Types in 2019_x000D_
Figure Production Process of Lighted Mirrors_x000D_
Figure Manufacturing Cost Structure of Lighted Mirrors_x000D_
Figure Channel Status of Lighted Mirrors_x000D_
Table Major Distributors of Lighted Mirrors with Contact Information_x000D_
Table Major Downstream Buyers of Lighted Mirrors with Contact Information_x000D_
Table Global Lighted Mirrors Value ($) by Type (2015-2020)_x000D_
Table Global Lighted Mirrors Value Share by Type (2015-2020)_x000D_
Figure Global Lighted Mirrors Value Share by Type (2015-2020)_x000D_
Table Global Lighted Mirrors Production by Type (2015-2020)_x000D_
Table Global Lighted Mirrors Production Share by Type (2015-2020)_x000D_
Figure Global Lighted Mirrors Production Share by Type (2015-2020)_x000D_
Figure Global Lighted Mirrors Value ($) and Growth Rate of Standalone (2015-2020)
Figure Global Lighted Mirrors Value ($) and Growth Rate of Wall-mounted (2015-2020)
Figure Global Lighted Mirrors Price by Type (2015-2020)_x000D_
Figure Downstream Market Overview_x000D_
Table Global Lighted Mirrors Consumption by Application (2015-2020)_x000D_
Table Global Lighted Mirrors Consumption Market Share by Application (2015-2020)_x000D_
Figure Global Lighted Mirrors Consumption Market Share by Application (2015-2020)_x000D_
Figure Global Lighted Mirrors Consumption and Growth Rate of Bathroom Use (2015-2020)
Figure Global Lighted Mirrors Consumption and Growth Rate of Bedroom Use (2015-2020)
Figure Global Lighted Mirrors Consumption and Growth Rate of Dressingroom Use (2015-2020)
Figure Global Lighted Mirrors Consumption and Growth Rate of Parlor Use (2015-2020)
Figure Global Lighted Mirrors Consumption and Growth Rate of Other (2015-2020)
Figure Global Lighted Mirrors Sales and Growth Rate (2015-2020)_x000D_
Figure Global Lighted Mirrors Revenue (M USD) and Growth (2015-2020)_x000D_
Table Global Lighted Mirrors Sales by Regions (2015-2020)_x000D_
Table Global Lighted Mirrors Sales Market Share by Regions (2015-2020)_x000D_
Table Global Lighted Mirrors Revenue (M USD) by Regions (2015-2020)_x000D_
Table Global Lighted Mirrors Revenue Market Share by Regions (2015-2020)_x000D_
Table Global Lighted Mirrors Revenue Market Share by Regions in 2015_x000D_
Table Global Lighted Mirrors Revenue Market Share by Regions in 2019_x000D_
Figure North America Lighted Mirrors Sales and Growth Rate (2015-2020)_x000D_
Figure Europe Lighted Mirrors Sales and Growth Rate (2015-2020)_x000D_
Figure Asia-Pacific Lighted Mirrors Sales and Growth Rate (2015-2020)_x000D_
Figure Middle East and Africa Lighted Mirrors Sales and Growth Rate (2015-2020)_x000D_
Figure South America Lighted Mirrors Sales and Growth Rate (2015-2020)_x000D_
Figure North America COVID-19 Status_x000D_
Figure North America COVID-19 Confirmed Cases Major Distribution_x000D_
Figure North America Lighted Mirrors Revenue (M USD) and Growth (2015-2020)_x000D_
Table North America Lighted Mirrors Sales by Countries (2015-2020)_x000D_
Table North America Lighted Mirrors Sales Market Share by Countries (2015-2020)_x000D_
Table North America Lighted Mirrors Revenue (M USD) by Countries (2015-2020)_x000D_
Table North America Lighted Mirrors Revenue Market Share by Countries (2015-2020)_x000D_
Figure United States Lighted Mirrors Sales and Growth Rate (2015-2020)_x000D_
Figure Canada Lighted Mirrors Sales and Growth Rate (2015-2020)_x000D_
Figure Mexico Lighted Mirrors Sales and Growth (2015-2020)_x000D_
Figure Europe COVID-19 Status_x000D_
Figure Europe COVID-19 Confirmed Cases Major Distribution_x000D_
Figure Europe Lighted Mirrors Revenue (M USD) and Growth (2015-2020)_x000D_
Table Europe Lighted Mirrors Sales by Countries (2015-2020)_x000D_
Table Europe Lighted Mirrors Sales Market Share by Countries (2015-2020)_x000D_
Table Europe Lighted Mirrors Revenue (M USD) by Countries (2015-2020)_x000D_
Table Europe Lighted Mirrors Revenue Market Share by Countries (2015-2020)_x000D_
Figure Germany Lighted Mirrors Sales and Growth Rate (2015-2020)_x000D_
Figure UK Lighted Mirrors Sales and Growth Rate (2015-2020)_x000D_
Figure France Lighted Mirrors Sales and Growth (2015-2020)_x000D_
Figure Italy Lighted Mirrors Sales and Growth (2015-2020)_x000D_
Figure Spain Lighted Mirrors Sales and Growth (2015-2020)_x000D_
Figure Russia Lighted Mirrors Sales and Growth (2015-2020)_x000D_
Figure Asia Pacific COVID-19 Status_x000D_
Figure Asia Pacific Lighted Mirrors Revenue (M USD) and Growth (2015-2020)_x000D_
Table Asia Pacific Lighted Mirrors Sales by Countries (2015-2020)_x000D_
Table Asia Pacific Lighted Mirrors Sales Market Share by Countries (2015-2020)_x000D_
Table Asia Pacific Lighted Mirrors Revenue (M USD) by Countries (2015-2020)_x000D_
Table Asia Pacific Lighted Mirrors Revenue Market Share by Countries (2015-2020)_x000D_
Figure China Lighted Mirrors Sales and Growth Rate (2015-2020)_x000D_
Figure Japan Lighted Mirrors Sales and Growth Rate (2015-2020)_x000D_
Figure South Korea Lighted Mirrors Sales and Growth (2015-2020)_x000D_
Figure India Lighted Mirrors Sales and Growth (2015-2020)_x000D_
Figure Southeast Asia Lighted Mirrors Sales and Growth (2015-2020)_x000D_
Figure Australia Lighted Mirrors Sales and Growth (2015-2020)_x000D_
Figure Middle East Lighted Mirrors Revenue (M USD) and Growth (2015-2020)_x000D_
Table Middle East Lighted Mirrors Sales by Countries (2015-2020)_x000D_
Table Middle East and Africa Lighted Mirrors Sales Market Share by Countries (2015-2020)_x000D_
Table Middle East and Africa Lighted Mirrors Revenue (M USD) by Countries (2015-2020)_x000D_
Table Middle East and Africa Lighted Mirrors Revenue Market Share by Countries (2015-2020)_x000D_
Figure Saudi Arabia Lighted Mirrors Sales and Growth Rate (2015-2020)_x000D_
Figure UAE Lighted Mirrors Sales and Growth Rate (2015-2020)_x000D_
Figure Egypt Lighted Mirrors Sales and Growth (2015-2020)_x000D_
Figure Nigeria Lighted Mirrors Sales and Growth (2015-2020)_x000D_
Figure South Africa Lighted Mirrors Sales and Growth (2015-2020)_x000D_
Figure South America Lighted Mirrors Revenue (M USD) and Growth (2015-2020)_x000D_
Table South America Lighted Mirrors Sales by Countries (2015-2020)_x000D_
Table South America Lighted Mirrors Sales Market Share by Countries (2015-2020)_x000D_
Table South America Lighted Mirrors Revenue (M USD) by Countries (2015-2020)_x000D_
Table South America Lighted Mirrors Revenue Market Share by Countries (2015-2020)_x000D_
Figure Brazil Lighted Mirrors Sales and Growth Rate (2015-2020)_x000D_
Figure Argentina Lighted Mirrors Sales and Growth Rate (2015-2020)_x000D_
Figure Columbia Lighted Mirrors Sales and Growth (2015-2020)_x000D_
Figure Chile Lighted Mirrors Sales and Growth (2015-2020)_x000D_
Figure Top 3 Market Share of Lighted Mirrors Companies in 2019_x000D_
Figure Top 6 Market Share of Lighted Mirrors Companies in 2019_x000D_
Table Major Players Production Value ($) Share (2015-2020)_x000D_
Table Pure Enrichment Profile
Table Pure Enrichment Product Introduction
Figure Pure Enrichment Production and Growth Rate
Figure Pure Enrichment Value ($) Market Share 2015-2020
Table Jerdon Profile
Table Jerdon Product Introduction
Figure Jerdon Production and Growth Rate
Figure Jerdon Value ($) Market Share 2015-2020
Table Simplehuman Profile
Table Simplehuman Product Introduction
Figure Simplehuman Production and Growth Rate
Figure Simplehuman Value ($) Market Share 2015-2020
Table Floxite Profile
Table Floxite Product Introduction
Figure Floxite Production and Growth Rate
Figure Floxite Value ($) Market Share 2015-2020
Table Lighted Image Profile
Table Lighted Image Product Introduction
Figure Lighted Image Production and Growth Rate
Figure Lighted Image Value ($) Market Share 2015-2020
Table Tweezermate Profile
Table Tweezermate Product Introduction
Figure Tweezermate Production and Growth Rate
Figure Tweezermate Value ($) Market Share 2015-2020
Table IB Mirror Profile
Table IB Mirror Product Introduction
Figure IB Mirror Production and Growth Rate
Figure IB Mirror Value ($) Market Share 2015-2020
Table ULTA Profile
Table ULTA Product Introduction
Figure ULTA Production and Growth Rate
Figure ULTA Value ($) Market Share 2015-2020
Table Ovente Profile
Table Ovente Product Introduction
Figure Ovente Production and Growth Rate
Figure Ovente Value ($) Market Share 2015-2020
Table Zadro Profile
Table Zadro Product Introduction
Figure Zadro Production and Growth Rate
Figure Zadro Value ($) Market Share 2015-2020
Table OttLite Profile
Table OttLite Product Introduction
Figure OttLite Production and Growth Rate
Figure OttLite Value ($) Market Share 2015-2020
Table Electric Mirror Profile
Table Electric Mirror Product Introduction
Figure Electric Mirror Production and Growth Rate
Figure Electric Mirror Value ($) Market Share 2015-2020
Table Conair Profile
Table Conair Product Introduction
Figure Conair Production and Growth Rate
Figure Conair Value ($) Market Share 2015-2020
Table Market Driving Factors of Lighted Mirrors_x000D_
Table Merger, Acquisition and New Investment_x000D_
Table Global Lighted Mirrors Market Value ($) Forecast, by Type_x000D_
Table Global Lighted Mirrors Market Volume Forecast, by Type_x000D_
Figure Global Lighted Mirrors Market Value ($) and Growth Rate Forecast of Standalone (2020-2025)
Figure Global Lighted Mirrors Market Volume ($) and Growth Rate Forecast of Standalone (2020-2025)
Figure Global Lighted Mirrors Market Value ($) and Growth Rate Forecast of Wall-mounted (2020-2025)
Figure Global Lighted Mirrors Market Volume ($) and Growth Rate Forecast of Wall-mounted (2020-2025)
Table Global Market Value ($) Forecast by Application (2020-2025)_x000D_
Table Global Market Volume Forecast by Application (2020-2025)_x000D_
Figure Market Value ($) and Growth Rate Forecast of Bathroom Use (2020-2025)
Figure Market Volume and Growth Rate Forecast of Bathroom Use (2020-2025)
Figure Market Value ($) and Growth Rate Forecast of Bedroom Use (2020-2025)
Figure Market Volume and Growth Rate Forecast of Bedroom Use (2020-2025)
Figure Market Value ($) and Growth Rate Forecast of Dressingroom Use (2020-2025)
Figure Market Volume and Growth Rate Forecast of Dressingroom Use (2020-2025)
Figure Market Value ($) and Growth Rate Forecast of Parlor Use (2020-2025)
Figure Market Volume and Growth Rate Forecast of Parlor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</si>
  <si>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Lighted Mirrors Industry Market Report Opportunities and Competitive Landscape</t>
  </si>
  <si>
    <t>COVID-19 Outbreak-Global Life Sciences Electronic Batch Records Industry Market Report-Development Trends, Threats, Opportunities and Competitive Landscape in 2020</t>
  </si>
  <si>
    <t>Life Sciences Electronic Batch Records can Improve accuracy and consistency, increase productivity, reduce cycle times, reduce compliance costs, reduce operating costs, increase ability to scale rapidly, and improve decision making._x000D_
The Life Sciences Electronic Batch Records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Life Sciences Electronic Batch Records industry. _x000D_
Chapter 3.7 covers the analysis of the impact of COVID-19 from the perspective of the industry chain. _x000D_
In addition, chapters 7-11 consider the impact of COVID-19 on the regional economy._x000D_
_x000D_
The Life Sciences Electronic Batch Records market can be split based on product types, major applications, and important countries as follows:_x000D_
_x000D_
&lt;b&gt;Key players in the global Life Sciences Electronic Batch Records market covered in Chapter 12:&lt;/b&gt;_x000D_
Honeywell international
Siemens
LZ Lifescience
QUMAS
ABB
MasterControl, Inc.
Accelyrs
Sparta Systems, Inc.
MetricStream, Inc.
SAP SE
MAXLife Life Sciences Software
Rockwell Automation
Deem Sensing Technologies Pvt. Ltd.
Emerson Electric Co
Schneider Electric SE
_x000D_
&lt;b&gt;In Chapter 4 and 14.1, on the basis of types, the Life Sciences Electronic Batch Records market from 2015 to 2025 is primarily split into:&lt;/b&gt;_x000D_
Printing
Storing
Reviewing
Retrieving
_x000D_
&lt;b&gt;In Chapter 5 and 14.2, on the basis of applications, the Life Sciences Electronic Batch Records market from 2015 to 2025 covers:&lt;/b&gt;_x000D_
Biopharmaceutical Companies
Contract Research Organizations (CROs)
Academic &amp; Research Institutes
Forensic Science Laboratories
Diagnostic Centers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</si>
  <si>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Life Sciences Electronic Batch Records Introduction and Market Overview_x000D_
1.1 Objectives of the Study_x000D_
1.2 Overview of Life Sciences Electronic Batch Records_x000D_
1.3 Scope of The Study_x000D_
1.3.1 Key Market Segments_x000D_
1.3.2 Players Covered_x000D_
1.3.3 COVID-19's impact on the Life Sciences Electronic Batch Records industry_x000D_
1.4 Methodology of The Study_x000D_
1.5 Research Data Source_x000D_
_x000D_
2 Executive Summary_x000D_
2.1 Market Overview_x000D_
2.1.1 Global Life Sciences Electronic Batch Records Market Size, 2015 – 2020_x000D_
2.1.2 Global Life Sciences Electronic Batch Records Market Size by Type, 2015 – 2020_x000D_
2.1.3 Global Life Sciences Electronic Batch Records Market Size by Application, 2015 – 2020_x000D_
2.1.4 Global Life Sciences Electronic Batch Records Market Size by Region, 2015 - 2025_x000D_
2.2 Business Environment Analysis_x000D_
2.2.1 Global COVID-19 Status and Economic Overview_x000D_
2.2.2 Influence of COVID-19 Outbreak on Life Sciences Electronic Batch Records Industry Development_x000D_
_x000D_
3 Industry Chain Analysis_x000D_
3.1 Upstream Raw Material Suppliers of Life Sciences Electronic Batch Records Analysis_x000D_
3.2 Major Players of Life Sciences Electronic Batch Records_x000D_
3.3 Life Sciences Electronic Batch Records Manufacturing Cost Structure Analysis_x000D_
3.3.1 Production Process Analysis_x000D_
3.3.2 Manufacturing Cost Structure of Life Sciences Electronic Batch Records_x000D_
3.3.3 Labor Cost of Life Sciences Electronic Batch Records_x000D_
3.4 Market Distributors of Life Sciences Electronic Batch Records_x000D_
3.5 Major Downstream Buyers of Life Sciences Electronic Batch Records Analysis_x000D_
3.6 The Impact of Covid-19 From the Perspective of Industry Chain_x000D_
3.7 Regional Import and Export Controls Will Exist for a Long Time_x000D_
3.8 Continued downward PMI Spreads Globally_x000D_
_x000D_
4 Global Life Sciences Electronic Batch Records Market, by Type_x000D_
4.1 Global Life Sciences Electronic Batch Records Value and Market Share by Type (2015-2020)_x000D_
4.2 Global Life Sciences Electronic Batch Records Production and Market Share by Type (2015-2020)_x000D_
4.3 Global Life Sciences Electronic Batch Records Value and Growth Rate by Type (2015-2020)_x000D_
4.3.1 Global Life Sciences Electronic Batch Records Value and Growth Rate of Printing
4.3.2 Global Life Sciences Electronic Batch Records Value and Growth Rate of Storing
4.3.3 Global Life Sciences Electronic Batch Records Value and Growth Rate of Reviewing
4.3.4 Global Life Sciences Electronic Batch Records Value and Growth Rate of Retrieving
4.4 Global Life Sciences Electronic Batch Records Price Analysis by Type (2015-2020)_x000D_
_x000D_
5 Life Sciences Electronic Batch Records Market, by Application_x000D_
5.1 Downstream Market Overview_x000D_
5.2 Global Life Sciences Electronic Batch Records Consumption and Market Share by Application (2015-2020)_x000D_
5.3 Global Life Sciences Electronic Batch Records Consumption and Growth Rate by Application (2015-2020)_x000D_
5.3.1 Global Life Sciences Electronic Batch Records Consumption and Growth Rate of Biopharmaceutical Companies (2015-2020)
5.3.2 Global Life Sciences Electronic Batch Records Consumption and Growth Rate of Contract Research Organizations (CROs) (2015-2020)
5.3.3 Global Life Sciences Electronic Batch Records Consumption and Growth Rate of Academic &amp; Research Institutes (2015-2020)
5.3.4 Global Life Sciences Electronic Batch Records Consumption and Growth Rate of Forensic Science Laboratories (2015-2020)
5.3.5 Global Life Sciences Electronic Batch Records Consumption and Growth Rate of Diagnostic Centers (2015-2020)
5.3.6 Global Life Sciences Electronic Batch Records Consumption and Growth Rate of Other (2015-2020)
_x000D_
6 Global Life Sciences Electronic Batch Records Market Analysis by Regions_x000D_
6.1 Global Life Sciences Electronic Batch Records Sales, Revenue and Market Share by Regions_x000D_
6.1.1 Global Life Sciences Electronic Batch Records Sales by Regions (2015-2020)_x000D_
6.1.2 Global Life Sciences Electronic Batch Records Revenue by Regions (2015-2020)_x000D_
6.2 North America Life Sciences Electronic Batch Records Sales and Growth Rate (2015-2020)_x000D_
6.3 Europe Life Sciences Electronic Batch Records Sales and Growth Rate (2015-2020)_x000D_
6.4 Asia-Pacific Life Sciences Electronic Batch Records Sales and Growth Rate (2015-2020)_x000D_
6.5 Middle East and Africa Life Sciences Electronic Batch Records Sales and Growth Rate (2015-2020)_x000D_
6.6 South America Life Sciences Electronic Batch Records Sales and Growth Rate (2015-2020)_x000D_
_x000D_
7 North America Life Sciences Electronic Batch Records Market Analysis by Countries_x000D_
7.1 The Influence of COVID-19 on North America Market_x000D_
7.2 North America Life Sciences Electronic Batch Records Sales, Revenue and Market Share by Countries_x000D_
7.2.1 North America Life Sciences Electronic Batch Records Sales by Countries (2015-2020)_x000D_
7.2.2 North America Life Sciences Electronic Batch Records Revenue by Countries (2015-2020)_x000D_
7.3 United States Life Sciences Electronic Batch Records Sales and Growth Rate (2015-2020)_x000D_
7.4 Canada Life Sciences Electronic Batch Records Sales and Growth Rate (2015-2020)_x000D_
7.5 Mexico Life Sciences Electronic Batch Records Sales and Growth Rate (2015-2020)_x000D_
_x000D_
8 Europe Life Sciences Electronic Batch Records Market Analysis by Countries_x000D_
8.1 The Influence of COVID-19 on Europe Market_x000D_
8.2 Europe Life Sciences Electronic Batch Records Sales, Revenue and Market Share by Countries_x000D_
8.2.1 Europe Life Sciences Electronic Batch Records Sales by Countries (2015-2020)_x000D_
8.2.2 Europe Life Sciences Electronic Batch Records Revenue by Countries (2015-2020)_x000D_
8.3 Germany Life Sciences Electronic Batch Records Sales and Growth Rate (2015-2020)_x000D_
8.4 UK Life Sciences Electronic Batch Records Sales and Growth Rate (2015-2020)_x000D_
8.5 France Life Sciences Electronic Batch Records Sales and Growth Rate (2015-2020)_x000D_
8.6 Italy Life Sciences Electronic Batch Records Sales and Growth Rate (2015-2020)_x000D_
8.7 Spain Life Sciences Electronic Batch Records Sales and Growth Rate (2015-2020)_x000D_
8.8 Russia Life Sciences Electronic Batch Records Sales and Growth Rate (2015-2020)_x000D_
_x000D_
9 Asia Pacific Life Sciences Electronic Batch Records Market Analysis by Countries_x000D_
9.1 The Influence of COVID-19 on Asia Pacific Market_x000D_
9.2 Asia Pacific Life Sciences Electronic Batch Records Sales, Revenue and Market Share by Countries_x000D_
9.2.1 Asia Pacific Life Sciences Electronic Batch Records Sales by Countries (2015-2020)_x000D_
9.2.2 Asia Pacific Life Sciences Electronic Batch Records Revenue by Countries (2015-2020)_x000D_
9.3 China Life Sciences Electronic Batch Records Sales and Growth Rate (2015-2020)_x000D_
9.4 Japan Life Sciences Electronic Batch Records Sales and Growth Rate (2015-2020)_x000D_
9.5 South Korea Life Sciences Electronic Batch Records Sales and Growth Rate (2015-2020)_x000D_
9.6 India Life Sciences Electronic Batch Records Sales and Growth Rate (2015-2020)_x000D_
9.7 Southeast Asia Life Sciences Electronic Batch Records Sales and Growth Rate (2015-2020)_x000D_
9.8 Australia Life Sciences Electronic Batch Records Sales and Growth Rate (2015-2020)_x000D_
_x000D_
10 Middle East and Africa Life Sciences Electronic Batch Records Market Analysis by Countries_x000D_
10.1 The Influence of COVID-19 on Middle East and Africa Market_x000D_
10.2 Middle East and Africa Life Sciences Electronic Batch Records Sales, Revenue and Market Share by Countries_x000D_
10.2.1 Middle East and Africa Life Sciences Electronic Batch Records Sales by Countries (2015-2020)_x000D_
10.2.2 Middle East and Africa Life Sciences Electronic Batch Records Revenue by Countries (2015-2020)_x000D_
10.3 Saudi Arabia Life Sciences Electronic Batch Records Sales and Growth Rate (2015-2020)_x000D_
10.4 UAE Life Sciences Electronic Batch Records Sales and Growth Rate (2015-2020)_x000D_
10.5 Egypt Life Sciences Electronic Batch Records Sales and Growth Rate (2015-2020)_x000D_
10.6 Nigeria Life Sciences Electronic Batch Records Sales and Growth Rate (2015-2020)_x000D_
10.7 South Africa Life Sciences Electronic Batch Records Sales and Growth Rate (2015-2020)_x000D_
_x000D_
11 South America Life Sciences Electronic Batch Records Market Analysis by Countries_x000D_
11.1 The Influence of COVID-19 on Middle East and Africa Market_x000D_
11.2 South America Life Sciences Electronic Batch Records Sales, Revenue and Market Share by Countries_x000D_
11.2.1 South America Life Sciences Electronic Batch Records Sales by Countries (2015-2020)_x000D_
11.2.2 South America Life Sciences Electronic Batch Records Revenue by Countries (2015-2020)_x000D_
11.3 Brazil Life Sciences Electronic Batch Records Sales and Growth Rate (2015-2020)_x000D_
11.4 Argentina Life Sciences Electronic Batch Records Sales and Growth Rate (2015-2020)_x000D_
11.5 Columbia Life Sciences Electronic Batch Records Sales and Growth Rate (2015-2020)_x000D_
11.6 Chile Life Sciences Electronic Batch Records Sales and Growth Rate (2015-2020)_x000D_
_x000D_
12 Competitive Landscape_x000D_
12.1 Honeywell international
12.1.1 Honeywell international Basic Information
12.1.2 Life Sciences Electronic Batch Records Product Introduction
12.1.3 Honeywell international Production, Value, Price, Gross Margin 2015-2020
12.2 Siemens
12.2.1 Siemens Basic Information
12.2.2 Life Sciences Electronic Batch Records Product Introduction
12.2.3 Siemens Production, Value, Price, Gross Margin 2015-2020
12.3 LZ Lifescience
12.3.1 LZ Lifescience Basic Information
12.3.2 Life Sciences Electronic Batch Records Product Introduction
12.3.3 LZ Lifescience Production, Value, Price, Gross Margin 2015-2020
12.4 QUMAS
12.4.1 QUMAS Basic Information
12.4.2 Life Sciences Electronic Batch Records Product Introduction
12.4.3 QUMAS Production, Value, Price, Gross Margin 2015-2020
12.5 ABB
12.5.1 ABB Basic Information
12.5.2 Life Sciences Electronic Batch Records Product Introduction
12.5.3 ABB Production, Value, Price, Gross Margin 2015-2020
12.6 MasterControl, Inc.
12.6.1 MasterControl, Inc. Basic Information
12.6.2 Life Sciences Electronic Batch Records Product Introduction
12.6.3 MasterControl, Inc. Production, Value, Price, Gross Margin 2015-2020
12.7 Accelyrs
12.7.1 Accelyrs Basic Information
12.7.2 Life Sciences Electronic Batch Records Product Introduction
12.7.3 Accelyrs Production, Value, Price, Gross Margin 2015-2020
12.8 Sparta Systems, Inc.
12.8.1 Sparta Systems, Inc. Basic Information
12.8.2 Life Sciences Electronic Batch Records Product Introduction
12.8.3 Sparta Systems, Inc. Production, Value, Price, Gross Margin 2015-2020
12.9 MetricStream, Inc.
12.9.1 MetricStream, Inc. Basic Information
12.9.2 Life Sciences Electronic Batch Records Product Introduction
12.9.3 MetricStream, Inc. Production, Value, Price, Gross Margin 2015-2020
12.10 SAP SE
12.10.1 SAP SE Basic Information
12.10.2 Life Sciences Electronic Batch Records Product Introduction
12.10.3 SAP SE Production, Value, Price, Gross Margin 2015-2020
12.11 MAXLife Life Sciences Software
12.11.1 MAXLife Life Sciences Software Basic Information
12.11.2 Life Sciences Electronic Batch Records Product Introduction
12.11.3 MAXLife Life Sciences Software Production, Value, Price, Gross Margin 2015-2020
12.12 Rockwell Automation
12.12.1 Rockwell Automation Basic Information
12.12.2 Life Sciences Electronic Batch Records Product Introduction
12.12.3 Rockwell Automation Production, Value, Price, Gross Margin 2015-2020
12.13 Deem Sensing Technologies Pvt. Ltd.
12.13.1 Deem Sensing Technologies Pvt. Ltd. Basic Information
12.13.2 Life Sciences Electronic Batch Records Product Introduction
12.13.3 Deem Sensing Technologies Pvt. Ltd. Production, Value, Price, Gross Margin 2015-2020
12.14 Emerson Electric Co
12.14.1 Emerson Electric Co Basic Information
12.14.2 Life Sciences Electronic Batch Records Product Introduction
12.14.3 Emerson Electric Co Production, Value, Price, Gross Margin 2015-2020
12.15 Schneider Electric SE
12.15.1 Schneider Electric SE Basic Information
12.15.2 Life Sciences Electronic Batch Records Product Introduction
12.15.3 Schneider Electric 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Life Sciences Electronic Batch Records Market Forecast_x000D_
14.1 Global Life Sciences Electronic Batch Records Market Value &amp; Volume Forecast, by Type (2020-2025)_x000D_
14.1.1 Printing Market Value and Volume Forecast (2020-2025)
14.1.2 Storing Market Value and Volume Forecast (2020-2025)
14.1.3 Reviewing Market Value and Volume Forecast (2020-2025)
14.1.4 Retrieving Market Value and Volume Forecast (2020-2025)
14.2 Global Life Sciences Electronic Batch Records Market Value &amp; Volume Forecast, by Application (2020-2025)_x000D_
14.2.1 Biopharmaceutical Companies Market Value and Volume Forecast (2020-2025)
14.2.2 Contract Research Organizations (CROs) Market Value and Volume Forecast (2020-2025)
14.2.3 Academic &amp; Research Institutes Market Value and Volume Forecast (2020-2025)
14.2.4 Forensic Science Laboratories Market Value and Volume Forecast (2020-2025)
14.2.5 Diagnostic Centers Market Value and Volume Forecast (2020-2025)
14.2.6 Other Market Value and Volume Forecast (2020-2025)
14.3 Life Sciences Electronic Batch Records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</si>
  <si>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Life Sciences Electronic Batch Records_x000D_
Table Product Specification of Life Sciences Electronic Batch Records_x000D_
Table Life Sciences Electronic Batch Records Key Market Segments_x000D_
Table Key Players Life Sciences Electronic Batch Records Covered_x000D_
Figure Global Life Sciences Electronic Batch Records Market Size, 2015 – 2025_x000D_
Table Different Types of Life Sciences Electronic Batch Records_x000D_
Figure Global Life Sciences Electronic Batch Records Value ($) Segment by Type from 2015-2020_x000D_
Figure Global Life Sciences Electronic Batch Records Market Share by Types in 2019_x000D_
Table Different Applications of Life Sciences Electronic Batch Records_x000D_
Figure Global Life Sciences Electronic Batch Records Value ($) Segment by Applications from 2015-2020_x000D_
Figure Global Life Sciences Electronic Batch Records Market Share by Applications in 2019_x000D_
Figure Global Life Sciences Electronic Batch Records Market Share by Regions in 2019_x000D_
Figure North America Life Sciences Electronic Batch Records Production Value ($) and Growth Rate (2015-2020)_x000D_
Figure Europe Life Sciences Electronic Batch Records Production Value ($) and Growth Rate (2015-2020)_x000D_
Figure Asia Pacific Life Sciences Electronic Batch Records Production Value ($) and Growth Rate (2015-2020)_x000D_
Figure Middle East and Africa Life Sciences Electronic Batch Records Production Value ($) and Growth Rate (2015-2020)_x000D_
Figure South America Life Sciences Electronic Batch Records Production Value ($) and Growth Rate (2015-2020)_x000D_
Table Global COVID-19 Status and Economic Overview_x000D_
Figure Global COVID-19 Status_x000D_
Figure COVID-19 Comparison of Major Countries_x000D_
Figure Industry Chain Analysis of Life Sciences Electronic Batch Records_x000D_
Table Upstream Raw Material Suppliers of Life Sciences Electronic Batch Records with Contact Information_x000D_
Table Major Players Headquarters, and Service Area of Life Sciences Electronic Batch Records_x000D_
Figure Major Players Production Value Market Share of Life Sciences Electronic Batch Records in 2019_x000D_
Table Major Players Life Sciences Electronic Batch Records Product Types in 2019_x000D_
Figure Production Process of Life Sciences Electronic Batch Records_x000D_
Figure Manufacturing Cost Structure of Life Sciences Electronic Batch Records_x000D_
Figure Channel Status of Life Sciences Electronic Batch Records_x000D_
Table Major Distributors of Life Sciences Electronic Batch Records with Contact Information_x000D_
Table Major Downstream Buyers of Life Sciences Electronic Batch Records with Contact Information_x000D_
Table Global Life Sciences Electronic Batch Records Value ($) by Type (2015-2020)_x000D_
Table Global Life Sciences Electronic Batch Records Value Share by Type (2015-2020)_x000D_
Figure Global Life Sciences Electronic Batch Records Value Share by Type (2015-2020)_x000D_
Table Global Life Sciences Electronic Batch Records Production by Type (2015-2020)_x000D_
Table Global Life Sciences Electronic Batch Records Production Share by Type (2015-2020)_x000D_
Figure Global Life Sciences Electronic Batch Records Production Share by Type (2015-2020)_x000D_
Figure Global Life Sciences Electronic Batch Records Value ($) and Growth Rate of Printing (2015-2020)
Figure Global Life Sciences Electronic Batch Records Value ($) and Growth Rate of Storing (2015-2020)
Figure Global Life Sciences Electronic Batch Records Value ($) and Growth Rate of Reviewing (2015-2020)
Figure Global Life Sciences Electronic Batch Records Value ($) and Growth Rate of Retrieving (2015-2020)
Figure Global Life Sciences Electronic Batch Records Price by Type (2015-2020)_x000D_
Figure Downstream Market Overview_x000D_
Table Global Life Sciences Electronic Batch Records Consumption by Application (2015-2020)_x000D_
Table Global Life Sciences Electronic Batch Records Consumption Market Share by Application (2015-2020)_x000D_
Figure Global Life Sciences Electronic Batch Records Consumption Market Share by Application (2015-2020)_x000D_
Figure Global Life Sciences Electronic Batch Records Consumption and Growth Rate of Biopharmaceutical Companies (2015-2020)
Figure Global Life Sciences Electronic Batch Records Consumption and Growth Rate of Contract Research Organizations (CROs) (2015-2020)
Figure Global Life Sciences Electronic Batch Records Consumption and Growth Rate of Academic &amp; Research Institutes (2015-2020)
Figure Global Life Sciences Electronic Batch Records Consumption and Growth Rate of Forensic Science Laboratories (2015-2020)
Figure Global Life Sciences Electronic Batch Records Consumption and Growth Rate of Diagnostic Centers (2015-2020)
Figure Global Life Sciences Electronic Batch Records Consumption and Growth Rate of Other (2015-2020)
Figure Global Life Sciences Electronic Batch Records Sales and Growth Rate (2015-2020)_x000D_
Figure Global Life Sciences Electronic Batch Records Revenue (M USD) and Growth (2015-2020)_x000D_
Table Global Life Sciences Electronic Batch Records Sales by Regions (2015-2020)_x000D_
Table Global Life Sciences Electronic Batch Records Sales Market Share by Regions (2015-2020)_x000D_
Table Global Life Sciences Electronic Batch Records Revenue (M USD) by Regions (2015-2020)_x000D_
Table Global Life Sciences Electronic Batch Records Revenue Market Share by Regions (2015-2020)_x000D_
Table Global Life Sciences Electronic Batch Records Revenue Market Share by Regions in 2015_x000D_
Table Global Life Sciences Electronic Batch Records Revenue Market Share by Regions in 2019_x000D_
Figure North America Life Sciences Electronic Batch Records Sales and Growth Rate (2015-2020)_x000D_
Figure Europe Life Sciences Electronic Batch Records Sales and Growth Rate (2015-2020)_x000D_
Figure Asia-Pacific Life Sciences Electronic Batch Records Sales and Growth Rate (2015-2020)_x000D_
Figure Middle East and Africa Life Sciences Electronic Batch Records Sales and Growth Rate (2015-2020)_x000D_
Figure South America Life Sciences Electronic Batch Records Sales and Growth Rate (2015-2020)_x000D_
Figure North America COVID-19 Status_x000D_
Figure North America COVID-19 Confirmed Cases Major Distribution_x000D_
Figure North America Life Sciences Electronic Batch Records Revenue (M USD) and Growth (2015-2020)_x000D_
Table North America Life Sciences Electronic Batch Records Sales by Countries (2015-2020)_x000D_
Table North America Life Sciences Electronic Batch Records Sales Market Share by Countries (2015-2020)_x000D_
Table North America Life Sciences Electronic Batch Records Revenue (M USD) by Countries (2015-2020)_x000D_
Table North America Life Sciences Electronic Batch Records Revenue Market Share by Countries (2015-2020)_x000D_
Figure United States Life Sciences Electronic Batch Records Sales and Growth Rate (2015-2020)_x000D_
Figure Canada Life Sciences Electronic Batch Records Sales and Growth Rate (2015-2020)_x000D_
Figure Mexico Life Sciences Electronic Batch Records Sales and Growth (2015-2020)_x000D_
Figure Europe COVID-19 Status_x000D_
Figure Europe COVID-19 Confirmed Cases Major Distribution_x000D_
Figure Europe Life Sciences Electronic Batch Records Revenue (M USD) and Growth (2015-2020)_x000D_
Table Europe Life Sciences Electronic Batch Records Sales by Countries (2015-2020)_x000D_
Table Europe Life Sciences Electronic Batch Records Sales Market Share by Countries (2015-2020)_x000D_
Table Europe Life Sciences Electronic Batch Records Revenue (M USD) by Countries (2015-2020)_x000D_
Table Europe Life Sciences Electronic Batch Records Revenue Market Share by Countries (2015-2020)_x000D_
Figure Germany Life Sciences Electronic Batch Records Sales and Growth Rate (2015-2020)_x000D_
Figure UK Life Sciences Electronic Batch Records Sales and Growth Rate (2015-2020)_x000D_
Figure France Life Sciences Electronic Batch Records Sales and Growth (2015-2020)_x000D_
Figure Italy Life Sciences Electronic Batch Records Sales and Growth (2015-2020)_x000D_
Figure Spain Life Sciences Electronic Batch Records Sales and Growth (2015-2020)_x000D_
Figure Russia Life Sciences Electronic Batch Records Sales and Growth (2015-2020)_x000D_
Figure Asia Pacific COVID-19 Status_x000D_
Figure Asia Pacific Life Sciences Electronic Batch Records Revenue (M USD) and Growth (2015-2020)_x000D_
Table Asia Pacific Life Sciences Electronic Batch Records Sales by Countries (2015-2020)_x000D_
Table Asia Pacific Life Sciences Electronic Batch Records Sales Market Share by Countries (2015-2020)_x000D_
Table Asia Pacific Life Sciences Electronic Batch Records Revenue (M USD) by Countries (2015-2020)_x000D_
Table Asia Pacific Life Sciences Electronic Batch Records Revenue Market Share by Countries (2015-2020)_x000D_
Figure China Life Sciences Electronic Batch Records Sales and Growth Rate (2015-2020)_x000D_
Figure Japan Life Sciences Electronic Batch Records Sales and Growth Rate (2015-2020)_x000D_
Figure South Korea Life Sciences Electronic Batch Records Sales and Growth (2015-2020)_x000D_
Figure India Life Sciences Electronic Batch Records Sales and Growth (2015-2020)_x000D_
Figure Southeast Asia Life Sciences Electronic Batch Records Sales and Growth (2015-2020)_x000D_
Figure Australia Life Sciences Electronic Batch Records Sales and Growth (2015-2020)_x000D_
Figure Middle East Life Sciences Electronic Batch Records Revenue (M USD) and Growth (2015-2020)_x000D_
Table Middle East Life Sciences Electronic Batch Records Sales by Countries (2015-2020)_x000D_
Table Middle East and Africa Life Sciences Electronic Batch Records Sales Market Share by Countries (2015-2020)_x000D_
Table Middle East and Africa Life Sciences Electronic Batch Records Revenue (M USD) by Countries (2015-2020)_x000D_
Table Middle East and Africa Life Sciences Electronic Batch Records Revenue Market Share by Countries (2015-2020)_x000D_
Figure Saudi Arabia Life Sciences Electronic Batch Records Sales and Growth Rate (2015-2020)_x000D_
Figure UAE Life Sciences Electronic Batch Records Sales and Growth Rate (2015-2020)_x000D_
Figure Egypt Life Sciences Electronic Batch Records Sales and Growth (2015-2020)_x000D_
Figure Nigeria Life Sciences Electronic Batch Records Sales and Growth (2015-2020)_x000D_
Figure South Africa Life Sciences Electronic Batch Records Sales and Growth (2015-2020)_x000D_
Figure South America Life Sciences Electronic Batch Records Revenue (M USD) and Growth (2015-2020)_x000D_
Table South America Life Sciences Electronic Batch Records Sales by Countries (2015-2020)_x000D_
Table South America Life Sciences Electronic Batch Records Sales Market Share by Countries (2015-2020)_x000D_
Table South America Life Sciences Electronic Batch Records Revenue (M USD) by Countries (2015-2020)_x000D_
Table South America Life Sciences Electronic Batch Records Revenue Market Share by Countries (2015-2020)_x000D_
Figure Brazil Life Sciences Electronic Batch Records Sales and Growth Rate (2015-2020)_x000D_
Figure Argentina Life Sciences Electronic Batch Records Sales and Growth Rate (2015-2020)_x000D_
Figure Columbia Life Sciences Electronic Batch Records Sales and Growth (2015-2020)_x000D_
Figure Chile Life Sciences Electronic Batch Records Sales and Growth (2015-2020)_x000D_
Figure Top 3 Market Share of Life Sciences Electronic Batch Records Companies in 2019_x000D_
Figure Top 6 Market Share of Life Sciences Electronic Batch Records Companies in 2019_x000D_
Table Major Players Production Value ($) Share (2015-2020)_x000D_
Table Honeywell international Profile
Table Honeywell international Product Introduction
Figure Honeywell international Production and Growth Rate
Figure Honeywell international Value ($) Market Share 2015-2020
Table Siemens Profile
Table Siemens Product Introduction
Figure Siemens Production and Growth Rate
Figure Siemens Value ($) Market Share 2015-2020
Table LZ Lifescience Profile
Table LZ Lifescience Product Introduction
Figure LZ Lifescience Production and Growth Rate
Figure LZ Lifescience Value ($) Market Share 2015-2020
Table QUMAS Profile
Table QUMAS Product Introduction
Figure QUMAS Production and Growth Rate
Figure QUMAS Value ($) Market Share 2015-2020
Table ABB Profile
Table ABB Product Introduction
Figure ABB Production and Growth Rate
Figure ABB Value ($) Market Share 2015-2020
Table MasterControl, Inc. Profile
Table MasterControl, Inc. Product Introduction
Figure MasterControl, Inc. Production and Growth Rate
Figure MasterControl, Inc. Value ($) Market Share 2015-2020
Table Accelyrs Profile
Table Accelyrs Product Introduction
Figure Accelyrs Production and Growth Rate
Figure Accelyrs Value ($) Market Share 2015-2020
Table Sparta Systems, Inc. Profile
Table Sparta Systems, Inc. Product Introduction
Figure Sparta Systems, Inc. Production and Growth Rate
Figure Sparta Systems, Inc. Value ($) Market Share 2015-2020
Table MetricStream, Inc. Profile
Table MetricStream, Inc. Product Introduction
Figure MetricStream, Inc. Production and Growth Rate
Figure MetricStream, Inc. Value ($) Market Share 2015-2020
Table SAP SE Profile
Table SAP SE Product Introduction
Figure SAP SE Production and Growth Rate
Figure SAP SE Value ($) Market Share 2015-2020
Table MAXLife Life Sciences Software Profile
Table MAXLife Life Sciences Software Product Introduction
Figure MAXLife Life Sciences Software Production and Growth Rate
Figure MAXLife Life Sciences Software Value ($) Market Share 2015-2020
Table Rockwell Automation Profile
Table Rockwell Automation Product Introduction
Figure Rockwell Automation Production and Growth Rate
Figure Rockwell Automation Value ($) Market Share 2015-2020
Table Deem Sensing Technologies Pvt. Ltd. Profile
Table Deem Sensing Technologies Pvt. Ltd. Product Introduction
Figure Deem Sensing Technologies Pvt. Ltd. Production and Growth Rate
Figure Deem Sensing Technologies Pvt. Ltd. Value ($) Market Share 2015-2020
Table Emerson Electric Co Profile
Table Emerson Electric Co Product Introduction
Figure Emerson Electric Co Production and Growth Rate
Figure Emerson Electric Co Value ($) Market Share 2015-2020
Table Schneider Electric SE Profile
Table Schneider Electric SE Product Introduction
Figure Schneider Electric SE Production and Growth Rate
Figure Schneider Electric SE Value ($) Market Share 2015-2020
Table Market Driving Factors of Life Sciences Electronic Batch Records_x000D_
Table Merger, Acquisition and New Investment_x000D_
Table Global Life Sciences Electronic Batch Records Market Value ($) Forecast, by Type_x000D_
Table Global Life Sciences Electronic Batch Records Market Volume Forecast, by Type_x000D_
Figure Global Life Sciences Electronic Batch Records Market Value ($) and Growth Rate Forecast of Printing (2020-2025)
Figure Global Life Sciences Electronic Batch Records Market Volume ($) and Growth Rate Forecast of Printing (2020-2025)
Figure Global Life Sciences Electronic Batch Records Market Value ($) and Growth Rate Forecast of Storing (2020-2025)
Figure Global Life Sciences Electronic Batch Records Market Volume ($) and Growth Rate Forecast of Storing (2020-2025)
Figure Global Life Sciences Electronic Batch Records Market Value ($) and Growth Rate Forecast of Reviewing (2020-2025)
Figure Global Life Sciences Electronic Batch Records Market Volume ($) and Growth Rate Forecast of Reviewing (2020-2025)
Figure Global Life Sciences Electronic Batch Records Market Value ($) and Growth Rate Forecast of Retrieving (2020-2025)
Figure Global Life Sciences Electronic Batch Records Market Volume ($) and Growth Rate Forecast of Retrieving (2020-2025)
Table Global Market Value ($) Forecast by Application (2020-2025)_x000D_
Table Global Market Volume Forecast by Application (2020-2025)_x000D_
Figure Market Value ($) and Growth Rate Forecast of Biopharmaceutical Companies (2020-2025)
Figure Market Volume and Growth Rate Forecast of Biopharmaceutical Companies (2020-2025)
Figure Market Value ($) and Growth Rate Forecast of Contract Research Organizations (CROs) (2020-2025)
Figure Market Volume and Growth Rate Forecast of Contract Research Organizations (CROs) (2020-2025)
Figure Market Value ($) and Growth Rate Forecast of Academic &amp; Research Institutes (2020-2025)
Figure Market Volume and Growth Rate Forecast of Academic &amp; Research Institutes (2020-2025)
Figure Market Value ($) and Growth Rate Forecast of Forensic Science Laboratories (2020-2025)
Figure Market Volume and Growth Rate Forecast of Forensic Science Laboratories (2020-2025)
Figure Market Value ($) and Growth Rate Forecast of Diagnostic Centers (2020-2025)
Figure Market Volume and Growth Rate Forecast of Diagnostic Centers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</si>
  <si>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Life Sciences Electronic Batch Records Industry Market Report Opportunities and Competitive Landscape</t>
  </si>
  <si>
    <t>COVID-19 Outbreak-Global Mobile Ticketing Industry Market Report-Development Trends, Threats, Opportunities and Competitive Landscape in 2020</t>
  </si>
  <si>
    <t>111</t>
  </si>
  <si>
    <t>Mobile Ticketing is the process by which consumer can book tickets for any transportation or any event or entertainment show via mobile devices without using any paper at all. Mobile ticketing is preferred over the paper based ticketing as mobile ticketing reduces production, distribution costs and increases the customer convenience. Mobile ticketing enables simple purchasing of tickets._x000D_
The Mobile Ticketing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Ticketing industry. _x000D_
Chapter 3.7 covers the analysis of the impact of COVID-19 from the perspective of the industry chain. _x000D_
In addition, chapters 7-11 consider the impact of COVID-19 on the regional economy._x000D_
_x000D_
The Mobile Ticketing market can be split based on product types, major applications, and important countries as follows:_x000D_
_x000D_
&lt;b&gt;Key players in the global Mobile Ticketing market covered in Chapter 12:&lt;/b&gt;_x000D_
Zendesk
Proxama
StubHub
Coast to Coast Tickets
Alliance Tickets
Ace Ticket Worldwide
RazorGator
ticketscript
Helpshift
Masabi
_x000D_
&lt;b&gt;In Chapter 4 and 14.1, on the basis of types, the Mobile Ticketing market from 2015 to 2025 is primarily split into:&lt;/b&gt;_x000D_
Mobile Applications
SMS Ticketing
_x000D_
&lt;b&gt;In Chapter 5 and 14.2, on the basis of applications, the Mobile Ticketing market from 2015 to 2025 covers:&lt;/b&gt;_x000D_
Travel Tickets
Entertainment tickets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</si>
  <si>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Ticketing Introduction and Market Overview_x000D_
1.1 Objectives of the Study_x000D_
1.2 Overview of Mobile Ticketing_x000D_
1.3 Scope of The Study_x000D_
1.3.1 Key Market Segments_x000D_
1.3.2 Players Covered_x000D_
1.3.3 COVID-19's impact on the Mobile Ticketing industry_x000D_
1.4 Methodology of The Study_x000D_
1.5 Research Data Source_x000D_
_x000D_
2 Executive Summary_x000D_
2.1 Market Overview_x000D_
2.1.1 Global Mobile Ticketing Market Size, 2015 – 2020_x000D_
2.1.2 Global Mobile Ticketing Market Size by Type, 2015 – 2020_x000D_
2.1.3 Global Mobile Ticketing Market Size by Application, 2015 – 2020_x000D_
2.1.4 Global Mobile Ticketing Market Size by Region, 2015 - 2025_x000D_
2.2 Business Environment Analysis_x000D_
2.2.1 Global COVID-19 Status and Economic Overview_x000D_
2.2.2 Influence of COVID-19 Outbreak on Mobile Ticketing Industry Development_x000D_
_x000D_
3 Industry Chain Analysis_x000D_
3.1 Upstream Raw Material Suppliers of Mobile Ticketing Analysis_x000D_
3.2 Major Players of Mobile Ticketing_x000D_
3.3 Mobile Ticketing Manufacturing Cost Structure Analysis_x000D_
3.3.1 Production Process Analysis_x000D_
3.3.2 Manufacturing Cost Structure of Mobile Ticketing_x000D_
3.3.3 Labor Cost of Mobile Ticketing_x000D_
3.4 Market Distributors of Mobile Ticketing_x000D_
3.5 Major Downstream Buyers of Mobile Ticketing Analysis_x000D_
3.6 The Impact of Covid-19 From the Perspective of Industry Chain_x000D_
3.7 Regional Import and Export Controls Will Exist for a Long Time_x000D_
3.8 Continued downward PMI Spreads Globally_x000D_
_x000D_
4 Global Mobile Ticketing Market, by Type_x000D_
4.1 Global Mobile Ticketing Value and Market Share by Type (2015-2020)_x000D_
4.2 Global Mobile Ticketing Production and Market Share by Type (2015-2020)_x000D_
4.3 Global Mobile Ticketing Value and Growth Rate by Type (2015-2020)_x000D_
4.3.1 Global Mobile Ticketing Value and Growth Rate of Mobile Applications
4.3.2 Global Mobile Ticketing Value and Growth Rate of SMS Ticketing
4.4 Global Mobile Ticketing Price Analysis by Type (2015-2020)_x000D_
_x000D_
5 Mobile Ticketing Market, by Application_x000D_
5.1 Downstream Market Overview_x000D_
5.2 Global Mobile Ticketing Consumption and Market Share by Application (2015-2020)_x000D_
5.3 Global Mobile Ticketing Consumption and Growth Rate by Application (2015-2020)_x000D_
5.3.1 Global Mobile Ticketing Consumption and Growth Rate of Travel Tickets (2015-2020)
5.3.2 Global Mobile Ticketing Consumption and Growth Rate of Entertainment tickets (2015-2020)
5.3.3 Global Mobile Ticketing Consumption and Growth Rate of Others (2015-2020)
_x000D_
6 Global Mobile Ticketing Market Analysis by Regions_x000D_
6.1 Global Mobile Ticketing Sales, Revenue and Market Share by Regions_x000D_
6.1.1 Global Mobile Ticketing Sales by Regions (2015-2020)_x000D_
6.1.2 Global Mobile Ticketing Revenue by Regions (2015-2020)_x000D_
6.2 North America Mobile Ticketing Sales and Growth Rate (2015-2020)_x000D_
6.3 Europe Mobile Ticketing Sales and Growth Rate (2015-2020)_x000D_
6.4 Asia-Pacific Mobile Ticketing Sales and Growth Rate (2015-2020)_x000D_
6.5 Middle East and Africa Mobile Ticketing Sales and Growth Rate (2015-2020)_x000D_
6.6 South America Mobile Ticketing Sales and Growth Rate (2015-2020)_x000D_
_x000D_
7 North America Mobile Ticketing Market Analysis by Countries_x000D_
7.1 The Influence of COVID-19 on North America Market_x000D_
7.2 North America Mobile Ticketing Sales, Revenue and Market Share by Countries_x000D_
7.2.1 North America Mobile Ticketing Sales by Countries (2015-2020)_x000D_
7.2.2 North America Mobile Ticketing Revenue by Countries (2015-2020)_x000D_
7.3 United States Mobile Ticketing Sales and Growth Rate (2015-2020)_x000D_
7.4 Canada Mobile Ticketing Sales and Growth Rate (2015-2020)_x000D_
7.5 Mexico Mobile Ticketing Sales and Growth Rate (2015-2020)_x000D_
_x000D_
8 Europe Mobile Ticketing Market Analysis by Countries_x000D_
8.1 The Influence of COVID-19 on Europe Market_x000D_
8.2 Europe Mobile Ticketing Sales, Revenue and Market Share by Countries_x000D_
8.2.1 Europe Mobile Ticketing Sales by Countries (2015-2020)_x000D_
8.2.2 Europe Mobile Ticketing Revenue by Countries (2015-2020)_x000D_
8.3 Germany Mobile Ticketing Sales and Growth Rate (2015-2020)_x000D_
8.4 UK Mobile Ticketing Sales and Growth Rate (2015-2020)_x000D_
8.5 France Mobile Ticketing Sales and Growth Rate (2015-2020)_x000D_
8.6 Italy Mobile Ticketing Sales and Growth Rate (2015-2020)_x000D_
8.7 Spain Mobile Ticketing Sales and Growth Rate (2015-2020)_x000D_
8.8 Russia Mobile Ticketing Sales and Growth Rate (2015-2020)_x000D_
_x000D_
9 Asia Pacific Mobile Ticketing Market Analysis by Countries_x000D_
9.1 The Influence of COVID-19 on Asia Pacific Market_x000D_
9.2 Asia Pacific Mobile Ticketing Sales, Revenue and Market Share by Countries_x000D_
9.2.1 Asia Pacific Mobile Ticketing Sales by Countries (2015-2020)_x000D_
9.2.2 Asia Pacific Mobile Ticketing Revenue by Countries (2015-2020)_x000D_
9.3 China Mobile Ticketing Sales and Growth Rate (2015-2020)_x000D_
9.4 Japan Mobile Ticketing Sales and Growth Rate (2015-2020)_x000D_
9.5 South Korea Mobile Ticketing Sales and Growth Rate (2015-2020)_x000D_
9.6 India Mobile Ticketing Sales and Growth Rate (2015-2020)_x000D_
9.7 Southeast Asia Mobile Ticketing Sales and Growth Rate (2015-2020)_x000D_
9.8 Australia Mobile Ticketing Sales and Growth Rate (2015-2020)_x000D_
_x000D_
10 Middle East and Africa Mobile Ticketing Market Analysis by Countries_x000D_
10.1 The Influence of COVID-19 on Middle East and Africa Market_x000D_
10.2 Middle East and Africa Mobile Ticketing Sales, Revenue and Market Share by Countries_x000D_
10.2.1 Middle East and Africa Mobile Ticketing Sales by Countries (2015-2020)_x000D_
10.2.2 Middle East and Africa Mobile Ticketing Revenue by Countries (2015-2020)_x000D_
10.3 Saudi Arabia Mobile Ticketing Sales and Growth Rate (2015-2020)_x000D_
10.4 UAE Mobile Ticketing Sales and Growth Rate (2015-2020)_x000D_
10.5 Egypt Mobile Ticketing Sales and Growth Rate (2015-2020)_x000D_
10.6 Nigeria Mobile Ticketing Sales and Growth Rate (2015-2020)_x000D_
10.7 South Africa Mobile Ticketing Sales and Growth Rate (2015-2020)_x000D_
_x000D_
11 South America Mobile Ticketing Market Analysis by Countries_x000D_
11.1 The Influence of COVID-19 on Middle East and Africa Market_x000D_
11.2 South America Mobile Ticketing Sales, Revenue and Market Share by Countries_x000D_
11.2.1 South America Mobile Ticketing Sales by Countries (2015-2020)_x000D_
11.2.2 South America Mobile Ticketing Revenue by Countries (2015-2020)_x000D_
11.3 Brazil Mobile Ticketing Sales and Growth Rate (2015-2020)_x000D_
11.4 Argentina Mobile Ticketing Sales and Growth Rate (2015-2020)_x000D_
11.5 Columbia Mobile Ticketing Sales and Growth Rate (2015-2020)_x000D_
11.6 Chile Mobile Ticketing Sales and Growth Rate (2015-2020)_x000D_
_x000D_
12 Competitive Landscape_x000D_
12.1 Zendesk
12.1.1 Zendesk Basic Information
12.1.2 Mobile Ticketing Product Introduction
12.1.3 Zendesk Production, Value, Price, Gross Margin 2015-2020
12.2 Proxama
12.2.1 Proxama Basic Information
12.2.2 Mobile Ticketing Product Introduction
12.2.3 Proxama Production, Value, Price, Gross Margin 2015-2020
12.3 StubHub
12.3.1 StubHub Basic Information
12.3.2 Mobile Ticketing Product Introduction
12.3.3 StubHub Production, Value, Price, Gross Margin 2015-2020
12.4 Coast to Coast Tickets
12.4.1 Coast to Coast Tickets Basic Information
12.4.2 Mobile Ticketing Product Introduction
12.4.3 Coast to Coast Tickets Production, Value, Price, Gross Margin 2015-2020
12.5 Alliance Tickets
12.5.1 Alliance Tickets Basic Information
12.5.2 Mobile Ticketing Product Introduction
12.5.3 Alliance Tickets Production, Value, Price, Gross Margin 2015-2020
12.6 Ace Ticket Worldwide
12.6.1 Ace Ticket Worldwide Basic Information
12.6.2 Mobile Ticketing Product Introduction
12.6.3 Ace Ticket Worldwide Production, Value, Price, Gross Margin 2015-2020
12.7 RazorGator
12.7.1 RazorGator Basic Information
12.7.2 Mobile Ticketing Product Introduction
12.7.3 RazorGator Production, Value, Price, Gross Margin 2015-2020
12.8 ticketscript
12.8.1 ticketscript Basic Information
12.8.2 Mobile Ticketing Product Introduction
12.8.3 ticketscript Production, Value, Price, Gross Margin 2015-2020
12.9 Helpshift
12.9.1 Helpshift Basic Information
12.9.2 Mobile Ticketing Product Introduction
12.9.3 Helpshift Production, Value, Price, Gross Margin 2015-2020
12.10 Masabi
12.10.1 Masabi Basic Information
12.10.2 Mobile Ticketing Product Introduction
12.10.3 Masabi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Ticketing Market Forecast_x000D_
14.1 Global Mobile Ticketing Market Value &amp; Volume Forecast, by Type (2020-2025)_x000D_
14.1.1 Mobile Applications Market Value and Volume Forecast (2020-2025)
14.1.2 SMS Ticketing Market Value and Volume Forecast (2020-2025)
14.2 Global Mobile Ticketing Market Value &amp; Volume Forecast, by Application (2020-2025)_x000D_
14.2.1 Travel Tickets Market Value and Volume Forecast (2020-2025)
14.2.2 Entertainment tickets Market Value and Volume Forecast (2020-2025)
14.2.3 Others Market Value and Volume Forecast (2020-2025)
14.3 Mobile Ticketing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</si>
  <si>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Ticketing_x000D_
Table Product Specification of Mobile Ticketing_x000D_
Table Mobile Ticketing Key Market Segments_x000D_
Table Key Players Mobile Ticketing Covered_x000D_
Figure Global Mobile Ticketing Market Size, 2015 – 2025_x000D_
Table Different Types of Mobile Ticketing_x000D_
Figure Global Mobile Ticketing Value ($) Segment by Type from 2015-2020_x000D_
Figure Global Mobile Ticketing Market Share by Types in 2019_x000D_
Table Different Applications of Mobile Ticketing_x000D_
Figure Global Mobile Ticketing Value ($) Segment by Applications from 2015-2020_x000D_
Figure Global Mobile Ticketing Market Share by Applications in 2019_x000D_
Figure Global Mobile Ticketing Market Share by Regions in 2019_x000D_
Figure North America Mobile Ticketing Production Value ($) and Growth Rate (2015-2020)_x000D_
Figure Europe Mobile Ticketing Production Value ($) and Growth Rate (2015-2020)_x000D_
Figure Asia Pacific Mobile Ticketing Production Value ($) and Growth Rate (2015-2020)_x000D_
Figure Middle East and Africa Mobile Ticketing Production Value ($) and Growth Rate (2015-2020)_x000D_
Figure South America Mobile Ticketing Production Value ($) and Growth Rate (2015-2020)_x000D_
Table Global COVID-19 Status and Economic Overview_x000D_
Figure Global COVID-19 Status_x000D_
Figure COVID-19 Comparison of Major Countries_x000D_
Figure Industry Chain Analysis of Mobile Ticketing_x000D_
Table Upstream Raw Material Suppliers of Mobile Ticketing with Contact Information_x000D_
Table Major Players Headquarters, and Service Area of Mobile Ticketing_x000D_
Figure Major Players Production Value Market Share of Mobile Ticketing in 2019_x000D_
Table Major Players Mobile Ticketing Product Types in 2019_x000D_
Figure Production Process of Mobile Ticketing_x000D_
Figure Manufacturing Cost Structure of Mobile Ticketing_x000D_
Figure Channel Status of Mobile Ticketing_x000D_
Table Major Distributors of Mobile Ticketing with Contact Information_x000D_
Table Major Downstream Buyers of Mobile Ticketing with Contact Information_x000D_
Table Global Mobile Ticketing Value ($) by Type (2015-2020)_x000D_
Table Global Mobile Ticketing Value Share by Type (2015-2020)_x000D_
Figure Global Mobile Ticketing Value Share by Type (2015-2020)_x000D_
Table Global Mobile Ticketing Production by Type (2015-2020)_x000D_
Table Global Mobile Ticketing Production Share by Type (2015-2020)_x000D_
Figure Global Mobile Ticketing Production Share by Type (2015-2020)_x000D_
Figure Global Mobile Ticketing Value ($) and Growth Rate of Mobile Applications (2015-2020)
Figure Global Mobile Ticketing Value ($) and Growth Rate of SMS Ticketing (2015-2020)
Figure Global Mobile Ticketing Price by Type (2015-2020)_x000D_
Figure Downstream Market Overview_x000D_
Table Global Mobile Ticketing Consumption by Application (2015-2020)_x000D_
Table Global Mobile Ticketing Consumption Market Share by Application (2015-2020)_x000D_
Figure Global Mobile Ticketing Consumption Market Share by Application (2015-2020)_x000D_
Figure Global Mobile Ticketing Consumption and Growth Rate of Travel Tickets (2015-2020)
Figure Global Mobile Ticketing Consumption and Growth Rate of Entertainment tickets (2015-2020)
Figure Global Mobile Ticketing Consumption and Growth Rate of Others (2015-2020)
Figure Global Mobile Ticketing Sales and Growth Rate (2015-2020)_x000D_
Figure Global Mobile Ticketing Revenue (M USD) and Growth (2015-2020)_x000D_
Table Global Mobile Ticketing Sales by Regions (2015-2020)_x000D_
Table Global Mobile Ticketing Sales Market Share by Regions (2015-2020)_x000D_
Table Global Mobile Ticketing Revenue (M USD) by Regions (2015-2020)_x000D_
Table Global Mobile Ticketing Revenue Market Share by Regions (2015-2020)_x000D_
Table Global Mobile Ticketing Revenue Market Share by Regions in 2015_x000D_
Table Global Mobile Ticketing Revenue Market Share by Regions in 2019_x000D_
Figure North America Mobile Ticketing Sales and Growth Rate (2015-2020)_x000D_
Figure Europe Mobile Ticketing Sales and Growth Rate (2015-2020)_x000D_
Figure Asia-Pacific Mobile Ticketing Sales and Growth Rate (2015-2020)_x000D_
Figure Middle East and Africa Mobile Ticketing Sales and Growth Rate (2015-2020)_x000D_
Figure South America Mobile Ticketing Sales and Growth Rate (2015-2020)_x000D_
Figure North America COVID-19 Status_x000D_
Figure North America COVID-19 Confirmed Cases Major Distribution_x000D_
Figure North America Mobile Ticketing Revenue (M USD) and Growth (2015-2020)_x000D_
Table North America Mobile Ticketing Sales by Countries (2015-2020)_x000D_
Table North America Mobile Ticketing Sales Market Share by Countries (2015-2020)_x000D_
Table North America Mobile Ticketing Revenue (M USD) by Countries (2015-2020)_x000D_
Table North America Mobile Ticketing Revenue Market Share by Countries (2015-2020)_x000D_
Figure United States Mobile Ticketing Sales and Growth Rate (2015-2020)_x000D_
Figure Canada Mobile Ticketing Sales and Growth Rate (2015-2020)_x000D_
Figure Mexico Mobile Ticketing Sales and Growth (2015-2020)_x000D_
Figure Europe COVID-19 Status_x000D_
Figure Europe COVID-19 Confirmed Cases Major Distribution_x000D_
Figure Europe Mobile Ticketing Revenue (M USD) and Growth (2015-2020)_x000D_
Table Europe Mobile Ticketing Sales by Countries (2015-2020)_x000D_
Table Europe Mobile Ticketing Sales Market Share by Countries (2015-2020)_x000D_
Table Europe Mobile Ticketing Revenue (M USD) by Countries (2015-2020)_x000D_
Table Europe Mobile Ticketing Revenue Market Share by Countries (2015-2020)_x000D_
Figure Germany Mobile Ticketing Sales and Growth Rate (2015-2020)_x000D_
Figure UK Mobile Ticketing Sales and Growth Rate (2015-2020)_x000D_
Figure France Mobile Ticketing Sales and Growth (2015-2020)_x000D_
Figure Italy Mobile Ticketing Sales and Growth (2015-2020)_x000D_
Figure Spain Mobile Ticketing Sales and Growth (2015-2020)_x000D_
Figure Russia Mobile Ticketing Sales and Growth (2015-2020)_x000D_
Figure Asia Pacific COVID-19 Status_x000D_
Figure Asia Pacific Mobile Ticketing Revenue (M USD) and Growth (2015-2020)_x000D_
Table Asia Pacific Mobile Ticketing Sales by Countries (2015-2020)_x000D_
Table Asia Pacific Mobile Ticketing Sales Market Share by Countries (2015-2020)_x000D_
Table Asia Pacific Mobile Ticketing Revenue (M USD) by Countries (2015-2020)_x000D_
Table Asia Pacific Mobile Ticketing Revenue Market Share by Countries (2015-2020)_x000D_
Figure China Mobile Ticketing Sales and Growth Rate (2015-2020)_x000D_
Figure Japan Mobile Ticketing Sales and Growth Rate (2015-2020)_x000D_
Figure South Korea Mobile Ticketing Sales and Growth (2015-2020)_x000D_
Figure India Mobile Ticketing Sales and Growth (2015-2020)_x000D_
Figure Southeast Asia Mobile Ticketing Sales and Growth (2015-2020)_x000D_
Figure Australia Mobile Ticketing Sales and Growth (2015-2020)_x000D_
Figure Middle East Mobile Ticketing Revenue (M USD) and Growth (2015-2020)_x000D_
Table Middle East Mobile Ticketing Sales by Countries (2015-2020)_x000D_
Table Middle East and Africa Mobile Ticketing Sales Market Share by Countries (2015-2020)_x000D_
Table Middle East and Africa Mobile Ticketing Revenue (M USD) by Countries (2015-2020)_x000D_
Table Middle East and Africa Mobile Ticketing Revenue Market Share by Countries (2015-2020)_x000D_
Figure Saudi Arabia Mobile Ticketing Sales and Growth Rate (2015-2020)_x000D_
Figure UAE Mobile Ticketing Sales and Growth Rate (2015-2020)_x000D_
Figure Egypt Mobile Ticketing Sales and Growth (2015-2020)_x000D_
Figure Nigeria Mobile Ticketing Sales and Growth (2015-2020)_x000D_
Figure South Africa Mobile Ticketing Sales and Growth (2015-2020)_x000D_
Figure South America Mobile Ticketing Revenue (M USD) and Growth (2015-2020)_x000D_
Table South America Mobile Ticketing Sales by Countries (2015-2020)_x000D_
Table South America Mobile Ticketing Sales Market Share by Countries (2015-2020)_x000D_
Table South America Mobile Ticketing Revenue (M USD) by Countries (2015-2020)_x000D_
Table South America Mobile Ticketing Revenue Market Share by Countries (2015-2020)_x000D_
Figure Brazil Mobile Ticketing Sales and Growth Rate (2015-2020)_x000D_
Figure Argentina Mobile Ticketing Sales and Growth Rate (2015-2020)_x000D_
Figure Columbia Mobile Ticketing Sales and Growth (2015-2020)_x000D_
Figure Chile Mobile Ticketing Sales and Growth (2015-2020)_x000D_
Figure Top 3 Market Share of Mobile Ticketing Companies in 2019_x000D_
Figure Top 6 Market Share of Mobile Ticketing Companies in 2019_x000D_
Table Major Players Production Value ($) Share (2015-2020)_x000D_
Table Zendesk Profile
Table Zendesk Product Introduction
Figure Zendesk Production and Growth Rate
Figure Zendesk Value ($) Market Share 2015-2020
Table Proxama Profile
Table Proxama Product Introduction
Figure Proxama Production and Growth Rate
Figure Proxama Value ($) Market Share 2015-2020
Table StubHub Profile
Table StubHub Product Introduction
Figure StubHub Production and Growth Rate
Figure StubHub Value ($) Market Share 2015-2020
Table Coast to Coast Tickets Profile
Table Coast to Coast Tickets Product Introduction
Figure Coast to Coast Tickets Production and Growth Rate
Figure Coast to Coast Tickets Value ($) Market Share 2015-2020
Table Alliance Tickets Profile
Table Alliance Tickets Product Introduction
Figure Alliance Tickets Production and Growth Rate
Figure Alliance Tickets Value ($) Market Share 2015-2020
Table Ace Ticket Worldwide Profile
Table Ace Ticket Worldwide Product Introduction
Figure Ace Ticket Worldwide Production and Growth Rate
Figure Ace Ticket Worldwide Value ($) Market Share 2015-2020
Table RazorGator Profile
Table RazorGator Product Introduction
Figure RazorGator Production and Growth Rate
Figure RazorGator Value ($) Market Share 2015-2020
Table ticketscript Profile
Table ticketscript Product Introduction
Figure ticketscript Production and Growth Rate
Figure ticketscript Value ($) Market Share 2015-2020
Table Helpshift Profile
Table Helpshift Product Introduction
Figure Helpshift Production and Growth Rate
Figure Helpshift Value ($) Market Share 2015-2020
Table Masabi Profile
Table Masabi Product Introduction
Figure Masabi Production and Growth Rate
Figure Masabi Value ($) Market Share 2015-2020
Table Market Driving Factors of Mobile Ticketing_x000D_
Table Merger, Acquisition and New Investment_x000D_
Table Global Mobile Ticketing Market Value ($) Forecast, by Type_x000D_
Table Global Mobile Ticketing Market Volume Forecast, by Type_x000D_
Figure Global Mobile Ticketing Market Value ($) and Growth Rate Forecast of Mobile Applications (2020-2025)
Figure Global Mobile Ticketing Market Volume ($) and Growth Rate Forecast of Mobile Applications (2020-2025)
Figure Global Mobile Ticketing Market Value ($) and Growth Rate Forecast of SMS Ticketing (2020-2025)
Figure Global Mobile Ticketing Market Volume ($) and Growth Rate Forecast of SMS Ticketing (2020-2025)
Table Global Market Value ($) Forecast by Application (2020-2025)_x000D_
Table Global Market Volume Forecast by Application (2020-2025)_x000D_
Figure Market Value ($) and Growth Rate Forecast of Travel Tickets (2020-2025)
Figure Market Volume and Growth Rate Forecast of Travel Tickets (2020-2025)
Figure Market Value ($) and Growth Rate Forecast of Entertainment tickets (2020-2025)
Figure Market Volume and Growth Rate Forecast of Entertainment tickets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</si>
  <si>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Ticketing Industry Market Report Opportunities and Competitive Landscape</t>
  </si>
  <si>
    <t>COVID-19 Outbreak-Global Soil Stabilization Materials Industry Market Report-Development Trends, Threats, Opportunities and Competitive Landscape in 2020</t>
  </si>
  <si>
    <t>Soil stabilization is a change in the soil to enhance its physical properties. Stabilization can increase the shear strength of the soil and/or control the shrinkage and expansion characteristics of the soil, thereby increasing the load carrying capacity of the sub-stage to support the pavement and foundation._x000D_
The Soil Stabilization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Soil Stabilization Materials industry. _x000D_
Chapter 3.7 covers the analysis of the impact of COVID-19 from the perspective of the industry chain. _x000D_
In addition, chapters 7-11 consider the impact of COVID-19 on the regional economy._x000D_
_x000D_
The Soil Stabilization Materials market can be split based on product types, major applications, and important countries as follows:_x000D_
_x000D_
&lt;b&gt;Key players in the global Soil Stabilization Materials market covered in Chapter 12:&lt;/b&gt;_x000D_
Boral Limited
Carmeuse
Low &amp; Bonar
Shelby Materials
Tensar Corporation
Graymont Limited
Ube Industries, Ltd.
Soilworks LLC.
SNF Holding Company
_x000D_
&lt;b&gt;In Chapter 4 and 14.1, on the basis of types, the Soil Stabilization Materials market from 2015 to 2025 is primarily split into:&lt;/b&gt;_x000D_
Polymers
Minerals
Stabilizing Agents
Others
_x000D_
&lt;b&gt;In Chapter 5 and 14.2, on the basis of applications, the Soil Stabilization Materials market from 2015 to 2025 covers:&lt;/b&gt;_x000D_
Industrial
Agricultural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</si>
  <si>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Soil Stabilization Materials Introduction and Market Overview_x000D_
1.1 Objectives of the Study_x000D_
1.2 Overview of Soil Stabilization Materials_x000D_
1.3 Scope of The Study_x000D_
1.3.1 Key Market Segments_x000D_
1.3.2 Players Covered_x000D_
1.3.3 COVID-19's impact on the Soil Stabilization Materials industry_x000D_
1.4 Methodology of The Study_x000D_
1.5 Research Data Source_x000D_
_x000D_
2 Executive Summary_x000D_
2.1 Market Overview_x000D_
2.1.1 Global Soil Stabilization Materials Market Size, 2015 – 2020_x000D_
2.1.2 Global Soil Stabilization Materials Market Size by Type, 2015 – 2020_x000D_
2.1.3 Global Soil Stabilization Materials Market Size by Application, 2015 – 2020_x000D_
2.1.4 Global Soil Stabilization Materials Market Size by Region, 2015 - 2025_x000D_
2.2 Business Environment Analysis_x000D_
2.2.1 Global COVID-19 Status and Economic Overview_x000D_
2.2.2 Influence of COVID-19 Outbreak on Soil Stabilization Materials Industry Development_x000D_
_x000D_
3 Industry Chain Analysis_x000D_
3.1 Upstream Raw Material Suppliers of Soil Stabilization Materials Analysis_x000D_
3.2 Major Players of Soil Stabilization Materials_x000D_
3.3 Soil Stabilization Materials Manufacturing Cost Structure Analysis_x000D_
3.3.1 Production Process Analysis_x000D_
3.3.2 Manufacturing Cost Structure of Soil Stabilization Materials_x000D_
3.3.3 Labor Cost of Soil Stabilization Materials_x000D_
3.4 Market Distributors of Soil Stabilization Materials_x000D_
3.5 Major Downstream Buyers of Soil Stabilization Materials Analysis_x000D_
3.6 The Impact of Covid-19 From the Perspective of Industry Chain_x000D_
3.7 Regional Import and Export Controls Will Exist for a Long Time_x000D_
3.8 Continued downward PMI Spreads Globally_x000D_
_x000D_
4 Global Soil Stabilization Materials Market, by Type_x000D_
4.1 Global Soil Stabilization Materials Value and Market Share by Type (2015-2020)_x000D_
4.2 Global Soil Stabilization Materials Production and Market Share by Type (2015-2020)_x000D_
4.3 Global Soil Stabilization Materials Value and Growth Rate by Type (2015-2020)_x000D_
4.3.1 Global Soil Stabilization Materials Value and Growth Rate of Polymers
4.3.2 Global Soil Stabilization Materials Value and Growth Rate of Minerals
4.3.3 Global Soil Stabilization Materials Value and Growth Rate of Stabilizing Agents
4.3.4 Global Soil Stabilization Materials Value and Growth Rate of Others
4.4 Global Soil Stabilization Materials Price Analysis by Type (2015-2020)_x000D_
_x000D_
5 Soil Stabilization Materials Market, by Application_x000D_
5.1 Downstream Market Overview_x000D_
5.2 Global Soil Stabilization Materials Consumption and Market Share by Application (2015-2020)_x000D_
5.3 Global Soil Stabilization Materials Consumption and Growth Rate by Application (2015-2020)_x000D_
5.3.1 Global Soil Stabilization Materials Consumption and Growth Rate of Industrial (2015-2020)
5.3.2 Global Soil Stabilization Materials Consumption and Growth Rate of Agricultural (2015-2020)
5.3.3 Global Soil Stabilization Materials Consumption and Growth Rate of Others (2015-2020)
_x000D_
6 Global Soil Stabilization Materials Market Analysis by Regions_x000D_
6.1 Global Soil Stabilization Materials Sales, Revenue and Market Share by Regions_x000D_
6.1.1 Global Soil Stabilization Materials Sales by Regions (2015-2020)_x000D_
6.1.2 Global Soil Stabilization Materials Revenue by Regions (2015-2020)_x000D_
6.2 North America Soil Stabilization Materials Sales and Growth Rate (2015-2020)_x000D_
6.3 Europe Soil Stabilization Materials Sales and Growth Rate (2015-2020)_x000D_
6.4 Asia-Pacific Soil Stabilization Materials Sales and Growth Rate (2015-2020)_x000D_
6.5 Middle East and Africa Soil Stabilization Materials Sales and Growth Rate (2015-2020)_x000D_
6.6 South America Soil Stabilization Materials Sales and Growth Rate (2015-2020)_x000D_
_x000D_
7 North America Soil Stabilization Materials Market Analysis by Countries_x000D_
7.1 The Influence of COVID-19 on North America Market_x000D_
7.2 North America Soil Stabilization Materials Sales, Revenue and Market Share by Countries_x000D_
7.2.1 North America Soil Stabilization Materials Sales by Countries (2015-2020)_x000D_
7.2.2 North America Soil Stabilization Materials Revenue by Countries (2015-2020)_x000D_
7.3 United States Soil Stabilization Materials Sales and Growth Rate (2015-2020)_x000D_
7.4 Canada Soil Stabilization Materials Sales and Growth Rate (2015-2020)_x000D_
7.5 Mexico Soil Stabilization Materials Sales and Growth Rate (2015-2020)_x000D_
_x000D_
8 Europe Soil Stabilization Materials Market Analysis by Countries_x000D_
8.1 The Influence of COVID-19 on Europe Market_x000D_
8.2 Europe Soil Stabilization Materials Sales, Revenue and Market Share by Countries_x000D_
8.2.1 Europe Soil Stabilization Materials Sales by Countries (2015-2020)_x000D_
8.2.2 Europe Soil Stabilization Materials Revenue by Countries (2015-2020)_x000D_
8.3 Germany Soil Stabilization Materials Sales and Growth Rate (2015-2020)_x000D_
8.4 UK Soil Stabilization Materials Sales and Growth Rate (2015-2020)_x000D_
8.5 France Soil Stabilization Materials Sales and Growth Rate (2015-2020)_x000D_
8.6 Italy Soil Stabilization Materials Sales and Growth Rate (2015-2020)_x000D_
8.7 Spain Soil Stabilization Materials Sales and Growth Rate (2015-2020)_x000D_
8.8 Russia Soil Stabilization Materials Sales and Growth Rate (2015-2020)_x000D_
_x000D_
9 Asia Pacific Soil Stabilization Materials Market Analysis by Countries_x000D_
9.1 The Influence of COVID-19 on Asia Pacific Market_x000D_
9.2 Asia Pacific Soil Stabilization Materials Sales, Revenue and Market Share by Countries_x000D_
9.2.1 Asia Pacific Soil Stabilization Materials Sales by Countries (2015-2020)_x000D_
9.2.2 Asia Pacific Soil Stabilization Materials Revenue by Countries (2015-2020)_x000D_
9.3 China Soil Stabilization Materials Sales and Growth Rate (2015-2020)_x000D_
9.4 Japan Soil Stabilization Materials Sales and Growth Rate (2015-2020)_x000D_
9.5 South Korea Soil Stabilization Materials Sales and Growth Rate (2015-2020)_x000D_
9.6 India Soil Stabilization Materials Sales and Growth Rate (2015-2020)_x000D_
9.7 Southeast Asia Soil Stabilization Materials Sales and Growth Rate (2015-2020)_x000D_
9.8 Australia Soil Stabilization Materials Sales and Growth Rate (2015-2020)_x000D_
_x000D_
10 Middle East and Africa Soil Stabilization Materials Market Analysis by Countries_x000D_
10.1 The Influence of COVID-19 on Middle East and Africa Market_x000D_
10.2 Middle East and Africa Soil Stabilization Materials Sales, Revenue and Market Share by Countries_x000D_
10.2.1 Middle East and Africa Soil Stabilization Materials Sales by Countries (2015-2020)_x000D_
10.2.2 Middle East and Africa Soil Stabilization Materials Revenue by Countries (2015-2020)_x000D_
10.3 Saudi Arabia Soil Stabilization Materials Sales and Growth Rate (2015-2020)_x000D_
10.4 UAE Soil Stabilization Materials Sales and Growth Rate (2015-2020)_x000D_
10.5 Egypt Soil Stabilization Materials Sales and Growth Rate (2015-2020)_x000D_
10.6 Nigeria Soil Stabilization Materials Sales and Growth Rate (2015-2020)_x000D_
10.7 South Africa Soil Stabilization Materials Sales and Growth Rate (2015-2020)_x000D_
_x000D_
11 South America Soil Stabilization Materials Market Analysis by Countries_x000D_
11.1 The Influence of COVID-19 on Middle East and Africa Market_x000D_
11.2 South America Soil Stabilization Materials Sales, Revenue and Market Share by Countries_x000D_
11.2.1 South America Soil Stabilization Materials Sales by Countries (2015-2020)_x000D_
11.2.2 South America Soil Stabilization Materials Revenue by Countries (2015-2020)_x000D_
11.3 Brazil Soil Stabilization Materials Sales and Growth Rate (2015-2020)_x000D_
11.4 Argentina Soil Stabilization Materials Sales and Growth Rate (2015-2020)_x000D_
11.5 Columbia Soil Stabilization Materials Sales and Growth Rate (2015-2020)_x000D_
11.6 Chile Soil Stabilization Materials Sales and Growth Rate (2015-2020)_x000D_
_x000D_
12 Competitive Landscape_x000D_
12.1 Boral Limited
12.1.1 Boral Limited Basic Information
12.1.2 Soil Stabilization Materials Product Introduction
12.1.3 Boral Limited Production, Value, Price, Gross Margin 2015-2020
12.2 Carmeuse
12.2.1 Carmeuse Basic Information
12.2.2 Soil Stabilization Materials Product Introduction
12.2.3 Carmeuse Production, Value, Price, Gross Margin 2015-2020
12.3 Low &amp; Bonar
12.3.1 Low &amp; Bonar Basic Information
12.3.2 Soil Stabilization Materials Product Introduction
12.3.3 Low &amp; Bonar Production, Value, Price, Gross Margin 2015-2020
12.4 Shelby Materials
12.4.1 Shelby Materials Basic Information
12.4.2 Soil Stabilization Materials Product Introduction
12.4.3 Shelby Materials Production, Value, Price, Gross Margin 2015-2020
12.5 Tensar Corporation
12.5.1 Tensar Corporation Basic Information
12.5.2 Soil Stabilization Materials Product Introduction
12.5.3 Tensar Corporation Production, Value, Price, Gross Margin 2015-2020
12.6 Graymont Limited
12.6.1 Graymont Limited Basic Information
12.6.2 Soil Stabilization Materials Product Introduction
12.6.3 Graymont Limited Production, Value, Price, Gross Margin 2015-2020
12.7 Ube Industries, Ltd.
12.7.1 Ube Industries, Ltd. Basic Information
12.7.2 Soil Stabilization Materials Product Introduction
12.7.3 Ube Industries, Ltd. Production, Value, Price, Gross Margin 2015-2020
12.8 Soilworks LLC.
12.8.1 Soilworks LLC. Basic Information
12.8.2 Soil Stabilization Materials Product Introduction
12.8.3 Soilworks LLC. Production, Value, Price, Gross Margin 2015-2020
12.9 SNF Holding Company
12.9.1 SNF Holding Company Basic Information
12.9.2 Soil Stabilization Materials Product Introduction
12.9.3 SNF Holding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Soil Stabilization Materials Market Forecast_x000D_
14.1 Global Soil Stabilization Materials Market Value &amp; Volume Forecast, by Type (2020-2025)_x000D_
14.1.1 Polymers Market Value and Volume Forecast (2020-2025)
14.1.2 Minerals Market Value and Volume Forecast (2020-2025)
14.1.3 Stabilizing Agents Market Value and Volume Forecast (2020-2025)
14.1.4 Others Market Value and Volume Forecast (2020-2025)
14.2 Global Soil Stabilization Materials Market Value &amp; Volume Forecast, by Application (2020-2025)_x000D_
14.2.1 Industrial Market Value and Volume Forecast (2020-2025)
14.2.2 Agricultural Market Value and Volume Forecast (2020-2025)
14.2.3 Others Market Value and Volume Forecast (2020-2025)
14.3 Soil Stabilization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</si>
  <si>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Soil Stabilization Materials_x000D_
Table Product Specification of Soil Stabilization Materials_x000D_
Table Soil Stabilization Materials Key Market Segments_x000D_
Table Key Players Soil Stabilization Materials Covered_x000D_
Figure Global Soil Stabilization Materials Market Size, 2015 – 2025_x000D_
Table Different Types of Soil Stabilization Materials_x000D_
Figure Global Soil Stabilization Materials Value ($) Segment by Type from 2015-2020_x000D_
Figure Global Soil Stabilization Materials Market Share by Types in 2019_x000D_
Table Different Applications of Soil Stabilization Materials_x000D_
Figure Global Soil Stabilization Materials Value ($) Segment by Applications from 2015-2020_x000D_
Figure Global Soil Stabilization Materials Market Share by Applications in 2019_x000D_
Figure Global Soil Stabilization Materials Market Share by Regions in 2019_x000D_
Figure North America Soil Stabilization Materials Production Value ($) and Growth Rate (2015-2020)_x000D_
Figure Europe Soil Stabilization Materials Production Value ($) and Growth Rate (2015-2020)_x000D_
Figure Asia Pacific Soil Stabilization Materials Production Value ($) and Growth Rate (2015-2020)_x000D_
Figure Middle East and Africa Soil Stabilization Materials Production Value ($) and Growth Rate (2015-2020)_x000D_
Figure South America Soil Stabilization Materials Production Value ($) and Growth Rate (2015-2020)_x000D_
Table Global COVID-19 Status and Economic Overview_x000D_
Figure Global COVID-19 Status_x000D_
Figure COVID-19 Comparison of Major Countries_x000D_
Figure Industry Chain Analysis of Soil Stabilization Materials_x000D_
Table Upstream Raw Material Suppliers of Soil Stabilization Materials with Contact Information_x000D_
Table Major Players Headquarters, and Service Area of Soil Stabilization Materials_x000D_
Figure Major Players Production Value Market Share of Soil Stabilization Materials in 2019_x000D_
Table Major Players Soil Stabilization Materials Product Types in 2019_x000D_
Figure Production Process of Soil Stabilization Materials_x000D_
Figure Manufacturing Cost Structure of Soil Stabilization Materials_x000D_
Figure Channel Status of Soil Stabilization Materials_x000D_
Table Major Distributors of Soil Stabilization Materials with Contact Information_x000D_
Table Major Downstream Buyers of Soil Stabilization Materials with Contact Information_x000D_
Table Global Soil Stabilization Materials Value ($) by Type (2015-2020)_x000D_
Table Global Soil Stabilization Materials Value Share by Type (2015-2020)_x000D_
Figure Global Soil Stabilization Materials Value Share by Type (2015-2020)_x000D_
Table Global Soil Stabilization Materials Production by Type (2015-2020)_x000D_
Table Global Soil Stabilization Materials Production Share by Type (2015-2020)_x000D_
Figure Global Soil Stabilization Materials Production Share by Type (2015-2020)_x000D_
Figure Global Soil Stabilization Materials Value ($) and Growth Rate of Polymers (2015-2020)
Figure Global Soil Stabilization Materials Value ($) and Growth Rate of Minerals (2015-2020)
Figure Global Soil Stabilization Materials Value ($) and Growth Rate of Stabilizing Agents (2015-2020)
Figure Global Soil Stabilization Materials Value ($) and Growth Rate of Others (2015-2020)
Figure Global Soil Stabilization Materials Price by Type (2015-2020)_x000D_
Figure Downstream Market Overview_x000D_
Table Global Soil Stabilization Materials Consumption by Application (2015-2020)_x000D_
Table Global Soil Stabilization Materials Consumption Market Share by Application (2015-2020)_x000D_
Figure Global Soil Stabilization Materials Consumption Market Share by Application (2015-2020)_x000D_
Figure Global Soil Stabilization Materials Consumption and Growth Rate of Industrial (2015-2020)
Figure Global Soil Stabilization Materials Consumption and Growth Rate of Agricultural (2015-2020)
Figure Global Soil Stabilization Materials Consumption and Growth Rate of Others (2015-2020)
Figure Global Soil Stabilization Materials Sales and Growth Rate (2015-2020)_x000D_
Figure Global Soil Stabilization Materials Revenue (M USD) and Growth (2015-2020)_x000D_
Table Global Soil Stabilization Materials Sales by Regions (2015-2020)_x000D_
Table Global Soil Stabilization Materials Sales Market Share by Regions (2015-2020)_x000D_
Table Global Soil Stabilization Materials Revenue (M USD) by Regions (2015-2020)_x000D_
Table Global Soil Stabilization Materials Revenue Market Share by Regions (2015-2020)_x000D_
Table Global Soil Stabilization Materials Revenue Market Share by Regions in 2015_x000D_
Table Global Soil Stabilization Materials Revenue Market Share by Regions in 2019_x000D_
Figure North America Soil Stabilization Materials Sales and Growth Rate (2015-2020)_x000D_
Figure Europe Soil Stabilization Materials Sales and Growth Rate (2015-2020)_x000D_
Figure Asia-Pacific Soil Stabilization Materials Sales and Growth Rate (2015-2020)_x000D_
Figure Middle East and Africa Soil Stabilization Materials Sales and Growth Rate (2015-2020)_x000D_
Figure South America Soil Stabilization Materials Sales and Growth Rate (2015-2020)_x000D_
Figure North America COVID-19 Status_x000D_
Figure North America COVID-19 Confirmed Cases Major Distribution_x000D_
Figure North America Soil Stabilization Materials Revenue (M USD) and Growth (2015-2020)_x000D_
Table North America Soil Stabilization Materials Sales by Countries (2015-2020)_x000D_
Table North America Soil Stabilization Materials Sales Market Share by Countries (2015-2020)_x000D_
Table North America Soil Stabilization Materials Revenue (M USD) by Countries (2015-2020)_x000D_
Table North America Soil Stabilization Materials Revenue Market Share by Countries (2015-2020)_x000D_
Figure United States Soil Stabilization Materials Sales and Growth Rate (2015-2020)_x000D_
Figure Canada Soil Stabilization Materials Sales and Growth Rate (2015-2020)_x000D_
Figure Mexico Soil Stabilization Materials Sales and Growth (2015-2020)_x000D_
Figure Europe COVID-19 Status_x000D_
Figure Europe COVID-19 Confirmed Cases Major Distribution_x000D_
Figure Europe Soil Stabilization Materials Revenue (M USD) and Growth (2015-2020)_x000D_
Table Europe Soil Stabilization Materials Sales by Countries (2015-2020)_x000D_
Table Europe Soil Stabilization Materials Sales Market Share by Countries (2015-2020)_x000D_
Table Europe Soil Stabilization Materials Revenue (M USD) by Countries (2015-2020)_x000D_
Table Europe Soil Stabilization Materials Revenue Market Share by Countries (2015-2020)_x000D_
Figure Germany Soil Stabilization Materials Sales and Growth Rate (2015-2020)_x000D_
Figure UK Soil Stabilization Materials Sales and Growth Rate (2015-2020)_x000D_
Figure France Soil Stabilization Materials Sales and Growth (2015-2020)_x000D_
Figure Italy Soil Stabilization Materials Sales and Growth (2015-2020)_x000D_
Figure Spain Soil Stabilization Materials Sales and Growth (2015-2020)_x000D_
Figure Russia Soil Stabilization Materials Sales and Growth (2015-2020)_x000D_
Figure Asia Pacific COVID-19 Status_x000D_
Figure Asia Pacific Soil Stabilization Materials Revenue (M USD) and Growth (2015-2020)_x000D_
Table Asia Pacific Soil Stabilization Materials Sales by Countries (2015-2020)_x000D_
Table Asia Pacific Soil Stabilization Materials Sales Market Share by Countries (2015-2020)_x000D_
Table Asia Pacific Soil Stabilization Materials Revenue (M USD) by Countries (2015-2020)_x000D_
Table Asia Pacific Soil Stabilization Materials Revenue Market Share by Countries (2015-2020)_x000D_
Figure China Soil Stabilization Materials Sales and Growth Rate (2015-2020)_x000D_
Figure Japan Soil Stabilization Materials Sales and Growth Rate (2015-2020)_x000D_
Figure South Korea Soil Stabilization Materials Sales and Growth (2015-2020)_x000D_
Figure India Soil Stabilization Materials Sales and Growth (2015-2020)_x000D_
Figure Southeast Asia Soil Stabilization Materials Sales and Growth (2015-2020)_x000D_
Figure Australia Soil Stabilization Materials Sales and Growth (2015-2020)_x000D_
Figure Middle East Soil Stabilization Materials Revenue (M USD) and Growth (2015-2020)_x000D_
Table Middle East Soil Stabilization Materials Sales by Countries (2015-2020)_x000D_
Table Middle East and Africa Soil Stabilization Materials Sales Market Share by Countries (2015-2020)_x000D_
Table Middle East and Africa Soil Stabilization Materials Revenue (M USD) by Countries (2015-2020)_x000D_
Table Middle East and Africa Soil Stabilization Materials Revenue Market Share by Countries (2015-2020)_x000D_
Figure Saudi Arabia Soil Stabilization Materials Sales and Growth Rate (2015-2020)_x000D_
Figure UAE Soil Stabilization Materials Sales and Growth Rate (2015-2020)_x000D_
Figure Egypt Soil Stabilization Materials Sales and Growth (2015-2020)_x000D_
Figure Nigeria Soil Stabilization Materials Sales and Growth (2015-2020)_x000D_
Figure South Africa Soil Stabilization Materials Sales and Growth (2015-2020)_x000D_
Figure South America Soil Stabilization Materials Revenue (M USD) and Growth (2015-2020)_x000D_
Table South America Soil Stabilization Materials Sales by Countries (2015-2020)_x000D_
Table South America Soil Stabilization Materials Sales Market Share by Countries (2015-2020)_x000D_
Table South America Soil Stabilization Materials Revenue (M USD) by Countries (2015-2020)_x000D_
Table South America Soil Stabilization Materials Revenue Market Share by Countries (2015-2020)_x000D_
Figure Brazil Soil Stabilization Materials Sales and Growth Rate (2015-2020)_x000D_
Figure Argentina Soil Stabilization Materials Sales and Growth Rate (2015-2020)_x000D_
Figure Columbia Soil Stabilization Materials Sales and Growth (2015-2020)_x000D_
Figure Chile Soil Stabilization Materials Sales and Growth (2015-2020)_x000D_
Figure Top 3 Market Share of Soil Stabilization Materials Companies in 2019_x000D_
Figure Top 6 Market Share of Soil Stabilization Materials Companies in 2019_x000D_
Table Major Players Production Value ($) Share (2015-2020)_x000D_
Table Boral Limited Profile
Table Boral Limited Product Introduction
Figure Boral Limited Production and Growth Rate
Figure Boral Limited Value ($) Market Share 2015-2020
Table Carmeuse Profile
Table Carmeuse Product Introduction
Figure Carmeuse Production and Growth Rate
Figure Carmeuse Value ($) Market Share 2015-2020
Table Low &amp; Bonar Profile
Table Low &amp; Bonar Product Introduction
Figure Low &amp; Bonar Production and Growth Rate
Figure Low &amp; Bonar Value ($) Market Share 2015-2020
Table Shelby Materials Profile
Table Shelby Materials Product Introduction
Figure Shelby Materials Production and Growth Rate
Figure Shelby Materials Value ($) Market Share 2015-2020
Table Tensar Corporation Profile
Table Tensar Corporation Product Introduction
Figure Tensar Corporation Production and Growth Rate
Figure Tensar Corporation Value ($) Market Share 2015-2020
Table Graymont Limited Profile
Table Graymont Limited Product Introduction
Figure Graymont Limited Production and Growth Rate
Figure Graymont Limited Value ($) Market Share 2015-2020
Table Ube Industries, Ltd. Profile
Table Ube Industries, Ltd. Product Introduction
Figure Ube Industries, Ltd. Production and Growth Rate
Figure Ube Industries, Ltd. Value ($) Market Share 2015-2020
Table Soilworks LLC. Profile
Table Soilworks LLC. Product Introduction
Figure Soilworks LLC. Production and Growth Rate
Figure Soilworks LLC. Value ($) Market Share 2015-2020
Table SNF Holding Company Profile
Table SNF Holding Company Product Introduction
Figure SNF Holding Company Production and Growth Rate
Figure SNF Holding Company Value ($) Market Share 2015-2020
Table Market Driving Factors of Soil Stabilization Materials_x000D_
Table Merger, Acquisition and New Investment_x000D_
Table Global Soil Stabilization Materials Market Value ($) Forecast, by Type_x000D_
Table Global Soil Stabilization Materials Market Volume Forecast, by Type_x000D_
Figure Global Soil Stabilization Materials Market Value ($) and Growth Rate Forecast of Polymers (2020-2025)
Figure Global Soil Stabilization Materials Market Volume ($) and Growth Rate Forecast of Polymers (2020-2025)
Figure Global Soil Stabilization Materials Market Value ($) and Growth Rate Forecast of Minerals (2020-2025)
Figure Global Soil Stabilization Materials Market Volume ($) and Growth Rate Forecast of Minerals (2020-2025)
Figure Global Soil Stabilization Materials Market Value ($) and Growth Rate Forecast of Stabilizing Agents (2020-2025)
Figure Global Soil Stabilization Materials Market Volume ($) and Growth Rate Forecast of Stabilizing Agents (2020-2025)
Figure Global Soil Stabilization Materials Market Value ($) and Growth Rate Forecast of Others (2020-2025)
Figure Global Soil Stabilization Materials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Agricultural (2020-2025)
Figure Market Volume and Growth Rate Forecast of Agricultural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</si>
  <si>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Soil Stabilization Materials Industry Market Report Opportunities and Competitive Landscape</t>
  </si>
  <si>
    <t>COVID-19 Outbreak-Global Hard Ice Cream Machines Industry Market Report-Development Trends, Threats, Opportunities and Competitive Landscape in 2020</t>
  </si>
  <si>
    <t>Hard ice cream is a solid type of frozen dessert produced by a hard ice cream machine. Because it is hardened, the hard ice cream tastes particularly hard but not smooth, and will melt if it is exposed to room temperature for a long time. The hard ice cream machine is an automatic electromechanical device specially designed for making hard ice cream._x000D_
The Hard Ice Cream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Hard Ice Cream Machines industry. _x000D_
Chapter 3.7 covers the analysis of the impact of COVID-19 from the perspective of the industry chain. _x000D_
In addition, chapters 7-11 consider the impact of COVID-19 on the regional economy._x000D_
_x000D_
The Hard Ice Cream Machines market can be split based on product types, major applications, and important countries as follows:_x000D_
_x000D_
&lt;b&gt;Key players in the global Hard Ice Cream Machines market covered in Chapter 12:&lt;/b&gt;_x000D_
Gram Equipment
Frigomat
CARPIGIANI
Tekno-Ice
Tetra Pak
Vojta sro
Catta 27
_x000D_
&lt;b&gt;In Chapter 4 and 14.1, on the basis of types, the Hard Ice Cream Machines market from 2015 to 2025 is primarily split into:&lt;/b&gt;_x000D_
Mix preparation machine
Molding equipment
Extrusion machine
Filling machine
Freezing equipment
Handling equipment
_x000D_
&lt;b&gt;In Chapter 5 and 14.2, on the basis of applications, the Hard Ice Cream Machines market from 2015 to 2025 covers:&lt;/b&gt;_x000D_
Artisanal line
Industrial 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</si>
  <si>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Hard Ice Cream Machines Introduction and Market Overview_x000D_
1.1 Objectives of the Study_x000D_
1.2 Overview of Hard Ice Cream Machines_x000D_
1.3 Scope of The Study_x000D_
1.3.1 Key Market Segments_x000D_
1.3.2 Players Covered_x000D_
1.3.3 COVID-19's impact on the Hard Ice Cream Machines industry_x000D_
1.4 Methodology of The Study_x000D_
1.5 Research Data Source_x000D_
_x000D_
2 Executive Summary_x000D_
2.1 Market Overview_x000D_
2.1.1 Global Hard Ice Cream Machines Market Size, 2015 – 2020_x000D_
2.1.2 Global Hard Ice Cream Machines Market Size by Type, 2015 – 2020_x000D_
2.1.3 Global Hard Ice Cream Machines Market Size by Application, 2015 – 2020_x000D_
2.1.4 Global Hard Ice Cream Machines Market Size by Region, 2015 - 2025_x000D_
2.2 Business Environment Analysis_x000D_
2.2.1 Global COVID-19 Status and Economic Overview_x000D_
2.2.2 Influence of COVID-19 Outbreak on Hard Ice Cream Machines Industry Development_x000D_
_x000D_
3 Industry Chain Analysis_x000D_
3.1 Upstream Raw Material Suppliers of Hard Ice Cream Machines Analysis_x000D_
3.2 Major Players of Hard Ice Cream Machines_x000D_
3.3 Hard Ice Cream Machines Manufacturing Cost Structure Analysis_x000D_
3.3.1 Production Process Analysis_x000D_
3.3.2 Manufacturing Cost Structure of Hard Ice Cream Machines_x000D_
3.3.3 Labor Cost of Hard Ice Cream Machines_x000D_
3.4 Market Distributors of Hard Ice Cream Machines_x000D_
3.5 Major Downstream Buyers of Hard Ice Cream Machines Analysis_x000D_
3.6 The Impact of Covid-19 From the Perspective of Industry Chain_x000D_
3.7 Regional Import and Export Controls Will Exist for a Long Time_x000D_
3.8 Continued downward PMI Spreads Globally_x000D_
_x000D_
4 Global Hard Ice Cream Machines Market, by Type_x000D_
4.1 Global Hard Ice Cream Machines Value and Market Share by Type (2015-2020)_x000D_
4.2 Global Hard Ice Cream Machines Production and Market Share by Type (2015-2020)_x000D_
4.3 Global Hard Ice Cream Machines Value and Growth Rate by Type (2015-2020)_x000D_
4.3.1 Global Hard Ice Cream Machines Value and Growth Rate of Mix preparation machine
4.3.2 Global Hard Ice Cream Machines Value and Growth Rate of Molding equipment
4.3.3 Global Hard Ice Cream Machines Value and Growth Rate of Extrusion machine
4.3.4 Global Hard Ice Cream Machines Value and Growth Rate of Filling machine
4.3.5 Global Hard Ice Cream Machines Value and Growth Rate of Freezing equipment
4.3.6 Global Hard Ice Cream Machines Value and Growth Rate of Handling equipment
4.4 Global Hard Ice Cream Machines Price Analysis by Type (2015-2020)_x000D_
_x000D_
5 Hard Ice Cream Machines Market, by Application_x000D_
5.1 Downstream Market Overview_x000D_
5.2 Global Hard Ice Cream Machines Consumption and Market Share by Application (2015-2020)_x000D_
5.3 Global Hard Ice Cream Machines Consumption and Growth Rate by Application (2015-2020)_x000D_
5.3.1 Global Hard Ice Cream Machines Consumption and Growth Rate of Artisanal line (2015-2020)
5.3.2 Global Hard Ice Cream Machines Consumption and Growth Rate of Industrial line (2015-2020)
_x000D_
6 Global Hard Ice Cream Machines Market Analysis by Regions_x000D_
6.1 Global Hard Ice Cream Machines Sales, Revenue and Market Share by Regions_x000D_
6.1.1 Global Hard Ice Cream Machines Sales by Regions (2015-2020)_x000D_
6.1.2 Global Hard Ice Cream Machines Revenue by Regions (2015-2020)_x000D_
6.2 North America Hard Ice Cream Machines Sales and Growth Rate (2015-2020)_x000D_
6.3 Europe Hard Ice Cream Machines Sales and Growth Rate (2015-2020)_x000D_
6.4 Asia-Pacific Hard Ice Cream Machines Sales and Growth Rate (2015-2020)_x000D_
6.5 Middle East and Africa Hard Ice Cream Machines Sales and Growth Rate (2015-2020)_x000D_
6.6 South America Hard Ice Cream Machines Sales and Growth Rate (2015-2020)_x000D_
_x000D_
7 North America Hard Ice Cream Machines Market Analysis by Countries_x000D_
7.1 The Influence of COVID-19 on North America Market_x000D_
7.2 North America Hard Ice Cream Machines Sales, Revenue and Market Share by Countries_x000D_
7.2.1 North America Hard Ice Cream Machines Sales by Countries (2015-2020)_x000D_
7.2.2 North America Hard Ice Cream Machines Revenue by Countries (2015-2020)_x000D_
7.3 United States Hard Ice Cream Machines Sales and Growth Rate (2015-2020)_x000D_
7.4 Canada Hard Ice Cream Machines Sales and Growth Rate (2015-2020)_x000D_
7.5 Mexico Hard Ice Cream Machines Sales and Growth Rate (2015-2020)_x000D_
_x000D_
8 Europe Hard Ice Cream Machines Market Analysis by Countries_x000D_
8.1 The Influence of COVID-19 on Europe Market_x000D_
8.2 Europe Hard Ice Cream Machines Sales, Revenue and Market Share by Countries_x000D_
8.2.1 Europe Hard Ice Cream Machines Sales by Countries (2015-2020)_x000D_
8.2.2 Europe Hard Ice Cream Machines Revenue by Countries (2015-2020)_x000D_
8.3 Germany Hard Ice Cream Machines Sales and Growth Rate (2015-2020)_x000D_
8.4 UK Hard Ice Cream Machines Sales and Growth Rate (2015-2020)_x000D_
8.5 France Hard Ice Cream Machines Sales and Growth Rate (2015-2020)_x000D_
8.6 Italy Hard Ice Cream Machines Sales and Growth Rate (2015-2020)_x000D_
8.7 Spain Hard Ice Cream Machines Sales and Growth Rate (2015-2020)_x000D_
8.8 Russia Hard Ice Cream Machines Sales and Growth Rate (2015-2020)_x000D_
_x000D_
9 Asia Pacific Hard Ice Cream Machines Market Analysis by Countries_x000D_
9.1 The Influence of COVID-19 on Asia Pacific Market_x000D_
9.2 Asia Pacific Hard Ice Cream Machines Sales, Revenue and Market Share by Countries_x000D_
9.2.1 Asia Pacific Hard Ice Cream Machines Sales by Countries (2015-2020)_x000D_
9.2.2 Asia Pacific Hard Ice Cream Machines Revenue by Countries (2015-2020)_x000D_
9.3 China Hard Ice Cream Machines Sales and Growth Rate (2015-2020)_x000D_
9.4 Japan Hard Ice Cream Machines Sales and Growth Rate (2015-2020)_x000D_
9.5 South Korea Hard Ice Cream Machines Sales and Growth Rate (2015-2020)_x000D_
9.6 India Hard Ice Cream Machines Sales and Growth Rate (2015-2020)_x000D_
9.7 Southeast Asia Hard Ice Cream Machines Sales and Growth Rate (2015-2020)_x000D_
9.8 Australia Hard Ice Cream Machines Sales and Growth Rate (2015-2020)_x000D_
_x000D_
10 Middle East and Africa Hard Ice Cream Machines Market Analysis by Countries_x000D_
10.1 The Influence of COVID-19 on Middle East and Africa Market_x000D_
10.2 Middle East and Africa Hard Ice Cream Machines Sales, Revenue and Market Share by Countries_x000D_
10.2.1 Middle East and Africa Hard Ice Cream Machines Sales by Countries (2015-2020)_x000D_
10.2.2 Middle East and Africa Hard Ice Cream Machines Revenue by Countries (2015-2020)_x000D_
10.3 Saudi Arabia Hard Ice Cream Machines Sales and Growth Rate (2015-2020)_x000D_
10.4 UAE Hard Ice Cream Machines Sales and Growth Rate (2015-2020)_x000D_
10.5 Egypt Hard Ice Cream Machines Sales and Growth Rate (2015-2020)_x000D_
10.6 Nigeria Hard Ice Cream Machines Sales and Growth Rate (2015-2020)_x000D_
10.7 South Africa Hard Ice Cream Machines Sales and Growth Rate (2015-2020)_x000D_
_x000D_
11 South America Hard Ice Cream Machines Market Analysis by Countries_x000D_
11.1 The Influence of COVID-19 on Middle East and Africa Market_x000D_
11.2 South America Hard Ice Cream Machines Sales, Revenue and Market Share by Countries_x000D_
11.2.1 South America Hard Ice Cream Machines Sales by Countries (2015-2020)_x000D_
11.2.2 South America Hard Ice Cream Machines Revenue by Countries (2015-2020)_x000D_
11.3 Brazil Hard Ice Cream Machines Sales and Growth Rate (2015-2020)_x000D_
11.4 Argentina Hard Ice Cream Machines Sales and Growth Rate (2015-2020)_x000D_
11.5 Columbia Hard Ice Cream Machines Sales and Growth Rate (2015-2020)_x000D_
11.6 Chile Hard Ice Cream Machines Sales and Growth Rate (2015-2020)_x000D_
_x000D_
12 Competitive Landscape_x000D_
12.1 Gram Equipment
12.1.1 Gram Equipment Basic Information
12.1.2 Hard Ice Cream Machines Product Introduction
12.1.3 Gram Equipment Production, Value, Price, Gross Margin 2015-2020
12.2 Frigomat
12.2.1 Frigomat Basic Information
12.2.2 Hard Ice Cream Machines Product Introduction
12.2.3 Frigomat Production, Value, Price, Gross Margin 2015-2020
12.3 CARPIGIANI
12.3.1 CARPIGIANI Basic Information
12.3.2 Hard Ice Cream Machines Product Introduction
12.3.3 CARPIGIANI Production, Value, Price, Gross Margin 2015-2020
12.4 Tekno-Ice
12.4.1 Tekno-Ice Basic Information
12.4.2 Hard Ice Cream Machines Product Introduction
12.4.3 Tekno-Ice Production, Value, Price, Gross Margin 2015-2020
12.5 Tetra Pak
12.5.1 Tetra Pak Basic Information
12.5.2 Hard Ice Cream Machines Product Introduction
12.5.3 Tetra Pak Production, Value, Price, Gross Margin 2015-2020
12.6 Vojta sro
12.6.1 Vojta sro Basic Information
12.6.2 Hard Ice Cream Machines Product Introduction
12.6.3 Vojta sro Production, Value, Price, Gross Margin 2015-2020
12.7 Catta 27
12.7.1 Catta 27 Basic Information
12.7.2 Hard Ice Cream Machines Product Introduction
12.7.3 Catta 27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Hard Ice Cream Machines Market Forecast_x000D_
14.1 Global Hard Ice Cream Machines Market Value &amp; Volume Forecast, by Type (2020-2025)_x000D_
14.1.1 Mix preparation machine Market Value and Volume Forecast (2020-2025)
14.1.2 Molding equipment Market Value and Volume Forecast (2020-2025)
14.1.3 Extrusion machine Market Value and Volume Forecast (2020-2025)
14.1.4 Filling machine Market Value and Volume Forecast (2020-2025)
14.1.5 Freezing equipment Market Value and Volume Forecast (2020-2025)
14.1.6 Handling equipment Market Value and Volume Forecast (2020-2025)
14.2 Global Hard Ice Cream Machines Market Value &amp; Volume Forecast, by Application (2020-2025)_x000D_
14.2.1 Artisanal line Market Value and Volume Forecast (2020-2025)
14.2.2 Industrial line Market Value and Volume Forecast (2020-2025)
14.3 Hard Ice Cream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</si>
  <si>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Hard Ice Cream Machines_x000D_
Table Product Specification of Hard Ice Cream Machines_x000D_
Table Hard Ice Cream Machines Key Market Segments_x000D_
Table Key Players Hard Ice Cream Machines Covered_x000D_
Figure Global Hard Ice Cream Machines Market Size, 2015 – 2025_x000D_
Table Different Types of Hard Ice Cream Machines_x000D_
Figure Global Hard Ice Cream Machines Value ($) Segment by Type from 2015-2020_x000D_
Figure Global Hard Ice Cream Machines Market Share by Types in 2019_x000D_
Table Different Applications of Hard Ice Cream Machines_x000D_
Figure Global Hard Ice Cream Machines Value ($) Segment by Applications from 2015-2020_x000D_
Figure Global Hard Ice Cream Machines Market Share by Applications in 2019_x000D_
Figure Global Hard Ice Cream Machines Market Share by Regions in 2019_x000D_
Figure North America Hard Ice Cream Machines Production Value ($) and Growth Rate (2015-2020)_x000D_
Figure Europe Hard Ice Cream Machines Production Value ($) and Growth Rate (2015-2020)_x000D_
Figure Asia Pacific Hard Ice Cream Machines Production Value ($) and Growth Rate (2015-2020)_x000D_
Figure Middle East and Africa Hard Ice Cream Machines Production Value ($) and Growth Rate (2015-2020)_x000D_
Figure South America Hard Ice Cream Machines Production Value ($) and Growth Rate (2015-2020)_x000D_
Table Global COVID-19 Status and Economic Overview_x000D_
Figure Global COVID-19 Status_x000D_
Figure COVID-19 Comparison of Major Countries_x000D_
Figure Industry Chain Analysis of Hard Ice Cream Machines_x000D_
Table Upstream Raw Material Suppliers of Hard Ice Cream Machines with Contact Information_x000D_
Table Major Players Headquarters, and Service Area of Hard Ice Cream Machines_x000D_
Figure Major Players Production Value Market Share of Hard Ice Cream Machines in 2019_x000D_
Table Major Players Hard Ice Cream Machines Product Types in 2019_x000D_
Figure Production Process of Hard Ice Cream Machines_x000D_
Figure Manufacturing Cost Structure of Hard Ice Cream Machines_x000D_
Figure Channel Status of Hard Ice Cream Machines_x000D_
Table Major Distributors of Hard Ice Cream Machines with Contact Information_x000D_
Table Major Downstream Buyers of Hard Ice Cream Machines with Contact Information_x000D_
Table Global Hard Ice Cream Machines Value ($) by Type (2015-2020)_x000D_
Table Global Hard Ice Cream Machines Value Share by Type (2015-2020)_x000D_
Figure Global Hard Ice Cream Machines Value Share by Type (2015-2020)_x000D_
Table Global Hard Ice Cream Machines Production by Type (2015-2020)_x000D_
Table Global Hard Ice Cream Machines Production Share by Type (2015-2020)_x000D_
Figure Global Hard Ice Cream Machines Production Share by Type (2015-2020)_x000D_
Figure Global Hard Ice Cream Machines Value ($) and Growth Rate of Mix preparation machine (2015-2020)
Figure Global Hard Ice Cream Machines Value ($) and Growth Rate of Molding equipment (2015-2020)
Figure Global Hard Ice Cream Machines Value ($) and Growth Rate of Extrusion machine (2015-2020)
Figure Global Hard Ice Cream Machines Value ($) and Growth Rate of Filling machine (2015-2020)
Figure Global Hard Ice Cream Machines Value ($) and Growth Rate of Freezing equipment (2015-2020)
Figure Global Hard Ice Cream Machines Value ($) and Growth Rate of Handling equipment (2015-2020)
Figure Global Hard Ice Cream Machines Price by Type (2015-2020)_x000D_
Figure Downstream Market Overview_x000D_
Table Global Hard Ice Cream Machines Consumption by Application (2015-2020)_x000D_
Table Global Hard Ice Cream Machines Consumption Market Share by Application (2015-2020)_x000D_
Figure Global Hard Ice Cream Machines Consumption Market Share by Application (2015-2020)_x000D_
Figure Global Hard Ice Cream Machines Consumption and Growth Rate of Artisanal line (2015-2020)
Figure Global Hard Ice Cream Machines Consumption and Growth Rate of Industrial line (2015-2020)
Figure Global Hard Ice Cream Machines Sales and Growth Rate (2015-2020)_x000D_
Figure Global Hard Ice Cream Machines Revenue (M USD) and Growth (2015-2020)_x000D_
Table Global Hard Ice Cream Machines Sales by Regions (2015-2020)_x000D_
Table Global Hard Ice Cream Machines Sales Market Share by Regions (2015-2020)_x000D_
Table Global Hard Ice Cream Machines Revenue (M USD) by Regions (2015-2020)_x000D_
Table Global Hard Ice Cream Machines Revenue Market Share by Regions (2015-2020)_x000D_
Table Global Hard Ice Cream Machines Revenue Market Share by Regions in 2015_x000D_
Table Global Hard Ice Cream Machines Revenue Market Share by Regions in 2019_x000D_
Figure North America Hard Ice Cream Machines Sales and Growth Rate (2015-2020)_x000D_
Figure Europe Hard Ice Cream Machines Sales and Growth Rate (2015-2020)_x000D_
Figure Asia-Pacific Hard Ice Cream Machines Sales and Growth Rate (2015-2020)_x000D_
Figure Middle East and Africa Hard Ice Cream Machines Sales and Growth Rate (2015-2020)_x000D_
Figure South America Hard Ice Cream Machines Sales and Growth Rate (2015-2020)_x000D_
Figure North America COVID-19 Status_x000D_
Figure North America COVID-19 Confirmed Cases Major Distribution_x000D_
Figure North America Hard Ice Cream Machines Revenue (M USD) and Growth (2015-2020)_x000D_
Table North America Hard Ice Cream Machines Sales by Countries (2015-2020)_x000D_
Table North America Hard Ice Cream Machines Sales Market Share by Countries (2015-2020)_x000D_
Table North America Hard Ice Cream Machines Revenue (M USD) by Countries (2015-2020)_x000D_
Table North America Hard Ice Cream Machines Revenue Market Share by Countries (2015-2020)_x000D_
Figure United States Hard Ice Cream Machines Sales and Growth Rate (2015-2020)_x000D_
Figure Canada Hard Ice Cream Machines Sales and Growth Rate (2015-2020)_x000D_
Figure Mexico Hard Ice Cream Machines Sales and Growth (2015-2020)_x000D_
Figure Europe COVID-19 Status_x000D_
Figure Europe COVID-19 Confirmed Cases Major Distribution_x000D_
Figure Europe Hard Ice Cream Machines Revenue (M USD) and Growth (2015-2020)_x000D_
Table Europe Hard Ice Cream Machines Sales by Countries (2015-2020)_x000D_
Table Europe Hard Ice Cream Machines Sales Market Share by Countries (2015-2020)_x000D_
Table Europe Hard Ice Cream Machines Revenue (M USD) by Countries (2015-2020)_x000D_
Table Europe Hard Ice Cream Machines Revenue Market Share by Countries (2015-2020)_x000D_
Figure Germany Hard Ice Cream Machines Sales and Growth Rate (2015-2020)_x000D_
Figure UK Hard Ice Cream Machines Sales and Growth Rate (2015-2020)_x000D_
Figure France Hard Ice Cream Machines Sales and Growth (2015-2020)_x000D_
Figure Italy Hard Ice Cream Machines Sales and Growth (2015-2020)_x000D_
Figure Spain Hard Ice Cream Machines Sales and Growth (2015-2020)_x000D_
Figure Russia Hard Ice Cream Machines Sales and Growth (2015-2020)_x000D_
Figure Asia Pacific COVID-19 Status_x000D_
Figure Asia Pacific Hard Ice Cream Machines Revenue (M USD) and Growth (2015-2020)_x000D_
Table Asia Pacific Hard Ice Cream Machines Sales by Countries (2015-2020)_x000D_
Table Asia Pacific Hard Ice Cream Machines Sales Market Share by Countries (2015-2020)_x000D_
Table Asia Pacific Hard Ice Cream Machines Revenue (M USD) by Countries (2015-2020)_x000D_
Table Asia Pacific Hard Ice Cream Machines Revenue Market Share by Countries (2015-2020)_x000D_
Figure China Hard Ice Cream Machines Sales and Growth Rate (2015-2020)_x000D_
Figure Japan Hard Ice Cream Machines Sales and Growth Rate (2015-2020)_x000D_
Figure South Korea Hard Ice Cream Machines Sales and Growth (2015-2020)_x000D_
Figure India Hard Ice Cream Machines Sales and Growth (2015-2020)_x000D_
Figure Southeast Asia Hard Ice Cream Machines Sales and Growth (2015-2020)_x000D_
Figure Australia Hard Ice Cream Machines Sales and Growth (2015-2020)_x000D_
Figure Middle East Hard Ice Cream Machines Revenue (M USD) and Growth (2015-2020)_x000D_
Table Middle East Hard Ice Cream Machines Sales by Countries (2015-2020)_x000D_
Table Middle East and Africa Hard Ice Cream Machines Sales Market Share by Countries (2015-2020)_x000D_
Table Middle East and Africa Hard Ice Cream Machines Revenue (M USD) by Countries (2015-2020)_x000D_
Table Middle East and Africa Hard Ice Cream Machines Revenue Market Share by Countries (2015-2020)_x000D_
Figure Saudi Arabia Hard Ice Cream Machines Sales and Growth Rate (2015-2020)_x000D_
Figure UAE Hard Ice Cream Machines Sales and Growth Rate (2015-2020)_x000D_
Figure Egypt Hard Ice Cream Machines Sales and Growth (2015-2020)_x000D_
Figure Nigeria Hard Ice Cream Machines Sales and Growth (2015-2020)_x000D_
Figure South Africa Hard Ice Cream Machines Sales and Growth (2015-2020)_x000D_
Figure South America Hard Ice Cream Machines Revenue (M USD) and Growth (2015-2020)_x000D_
Table South America Hard Ice Cream Machines Sales by Countries (2015-2020)_x000D_
Table South America Hard Ice Cream Machines Sales Market Share by Countries (2015-2020)_x000D_
Table South America Hard Ice Cream Machines Revenue (M USD) by Countries (2015-2020)_x000D_
Table South America Hard Ice Cream Machines Revenue Market Share by Countries (2015-2020)_x000D_
Figure Brazil Hard Ice Cream Machines Sales and Growth Rate (2015-2020)_x000D_
Figure Argentina Hard Ice Cream Machines Sales and Growth Rate (2015-2020)_x000D_
Figure Columbia Hard Ice Cream Machines Sales and Growth (2015-2020)_x000D_
Figure Chile Hard Ice Cream Machines Sales and Growth (2015-2020)_x000D_
Figure Top 3 Market Share of Hard Ice Cream Machines Companies in 2019_x000D_
Figure Top 6 Market Share of Hard Ice Cream Machines Companies in 2019_x000D_
Table Major Players Production Value ($) Share (2015-2020)_x000D_
Table Gram Equipment Profile
Table Gram Equipment Product Introduction
Figure Gram Equipment Production and Growth Rate
Figure Gram Equipment Value ($) Market Share 2015-2020
Table Frigomat Profile
Table Frigomat Product Introduction
Figure Frigomat Production and Growth Rate
Figure Frigomat Value ($) Market Share 2015-2020
Table CARPIGIANI Profile
Table CARPIGIANI Product Introduction
Figure CARPIGIANI Production and Growth Rate
Figure CARPIGIANI Value ($) Market Share 2015-2020
Table Tekno-Ice Profile
Table Tekno-Ice Product Introduction
Figure Tekno-Ice Production and Growth Rate
Figure Tekno-Ice Value ($) Market Share 2015-2020
Table Tetra Pak Profile
Table Tetra Pak Product Introduction
Figure Tetra Pak Production and Growth Rate
Figure Tetra Pak Value ($) Market Share 2015-2020
Table Vojta sro Profile
Table Vojta sro Product Introduction
Figure Vojta sro Production and Growth Rate
Figure Vojta sro Value ($) Market Share 2015-2020
Table Catta 27 Profile
Table Catta 27 Product Introduction
Figure Catta 27 Production and Growth Rate
Figure Catta 27 Value ($) Market Share 2015-2020
Table Market Driving Factors of Hard Ice Cream Machines_x000D_
Table Merger, Acquisition and New Investment_x000D_
Table Global Hard Ice Cream Machines Market Value ($) Forecast, by Type_x000D_
Table Global Hard Ice Cream Machines Market Volume Forecast, by Type_x000D_
Figure Global Hard Ice Cream Machines Market Value ($) and Growth Rate Forecast of Mix preparation machine (2020-2025)
Figure Global Hard Ice Cream Machines Market Volume ($) and Growth Rate Forecast of Mix preparation machine (2020-2025)
Figure Global Hard Ice Cream Machines Market Value ($) and Growth Rate Forecast of Molding equipment (2020-2025)
Figure Global Hard Ice Cream Machines Market Volume ($) and Growth Rate Forecast of Molding equipment (2020-2025)
Figure Global Hard Ice Cream Machines Market Value ($) and Growth Rate Forecast of Extrusion machine (2020-2025)
Figure Global Hard Ice Cream Machines Market Volume ($) and Growth Rate Forecast of Extrusion machine (2020-2025)
Figure Global Hard Ice Cream Machines Market Value ($) and Growth Rate Forecast of Filling machine (2020-2025)
Figure Global Hard Ice Cream Machines Market Volume ($) and Growth Rate Forecast of Filling machine (2020-2025)
Figure Global Hard Ice Cream Machines Market Value ($) and Growth Rate Forecast of Freezing equipment (2020-2025)
Figure Global Hard Ice Cream Machines Market Volume ($) and Growth Rate Forecast of Freezing equipment (2020-2025)
Figure Global Hard Ice Cream Machines Market Value ($) and Growth Rate Forecast of Handling equipment (2020-2025)
Figure Global Hard Ice Cream Machines Market Volume ($) and Growth Rate Forecast of Handling equipment (2020-2025)
Table Global Market Value ($) Forecast by Application (2020-2025)_x000D_
Table Global Market Volume Forecast by Application (2020-2025)_x000D_
Figure Market Value ($) and Growth Rate Forecast of Artisanal line (2020-2025)
Figure Market Volume and Growth Rate Forecast of Artisanal line (2020-2025)
Figure Market Value ($) and Growth Rate Forecast of Industrial line (2020-2025)
Figure Market Volume and Growth Rate Forecast of Industrial 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</si>
  <si>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Hard Ice Cream Machines Industry Market Report Opportunities and Competitive Landscape</t>
  </si>
  <si>
    <t>COVID-19 Outbreak-Global Portable Indoor Monitor Industry Market Report-Development Trends, Threats, Opportunities and Competitive Landscape in 2020</t>
  </si>
  <si>
    <t>_x000D_
The Portable Indoor Monitor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Indoor Monitor industry. _x000D_
Chapter 3.7 covers the analysis of the impact of COVID-19 from the perspective of the industry chain. _x000D_
In addition, chapters 7-11 consider the impact of COVID-19 on the regional economy._x000D_
_x000D_
The Portable Indoor Monitor market can be split based on product types, major applications, and important countries as follows:_x000D_
_x000D_
&lt;b&gt;Key players in the global Portable Indoor Monitor market covered in Chapter 12:&lt;/b&gt;_x000D_
Gasmet Technologies Oy
Cerex Monitoring Solutions
Mocon
Innotech Instrumentation
E Instruments International
Envco
Aeroqual
Unitec Srl
Cumulate
Edc
Environmental Sensors Company
Air Quality Sensors
_x000D_
&lt;b&gt;In Chapter 4 and 14.1, on the basis of types, the Portable Indoor Monitor market from 2015 to 2025 is primarily split into:&lt;/b&gt;_x000D_
Rechargeable Battery
External Power Supply
_x000D_
&lt;b&gt;In Chapter 5 and 14.2, on the basis of applications, the Portable Indoor Monitor market from 2015 to 2025 covers:&lt;/b&gt;_x000D_
Hospitals
Schools
Laboratories
Offices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</si>
  <si>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Indoor Monitor Introduction and Market Overview_x000D_
1.1 Objectives of the Study_x000D_
1.2 Overview of Portable Indoor Monitor_x000D_
1.3 Scope of The Study_x000D_
1.3.1 Key Market Segments_x000D_
1.3.2 Players Covered_x000D_
1.3.3 COVID-19's impact on the Portable Indoor Monitor industry_x000D_
1.4 Methodology of The Study_x000D_
1.5 Research Data Source_x000D_
_x000D_
2 Executive Summary_x000D_
2.1 Market Overview_x000D_
2.1.1 Global Portable Indoor Monitor Market Size, 2015 – 2020_x000D_
2.1.2 Global Portable Indoor Monitor Market Size by Type, 2015 – 2020_x000D_
2.1.3 Global Portable Indoor Monitor Market Size by Application, 2015 – 2020_x000D_
2.1.4 Global Portable Indoor Monitor Market Size by Region, 2015 - 2025_x000D_
2.2 Business Environment Analysis_x000D_
2.2.1 Global COVID-19 Status and Economic Overview_x000D_
2.2.2 Influence of COVID-19 Outbreak on Portable Indoor Monitor Industry Development_x000D_
_x000D_
3 Industry Chain Analysis_x000D_
3.1 Upstream Raw Material Suppliers of Portable Indoor Monitor Analysis_x000D_
3.2 Major Players of Portable Indoor Monitor_x000D_
3.3 Portable Indoor Monitor Manufacturing Cost Structure Analysis_x000D_
3.3.1 Production Process Analysis_x000D_
3.3.2 Manufacturing Cost Structure of Portable Indoor Monitor_x000D_
3.3.3 Labor Cost of Portable Indoor Monitor_x000D_
3.4 Market Distributors of Portable Indoor Monitor_x000D_
3.5 Major Downstream Buyers of Portable Indoor Monitor Analysis_x000D_
3.6 The Impact of Covid-19 From the Perspective of Industry Chain_x000D_
3.7 Regional Import and Export Controls Will Exist for a Long Time_x000D_
3.8 Continued downward PMI Spreads Globally_x000D_
_x000D_
4 Global Portable Indoor Monitor Market, by Type_x000D_
4.1 Global Portable Indoor Monitor Value and Market Share by Type (2015-2020)_x000D_
4.2 Global Portable Indoor Monitor Production and Market Share by Type (2015-2020)_x000D_
4.3 Global Portable Indoor Monitor Value and Growth Rate by Type (2015-2020)_x000D_
4.3.1 Global Portable Indoor Monitor Value and Growth Rate of Rechargeable Battery
4.3.2 Global Portable Indoor Monitor Value and Growth Rate of External Power Supply
4.4 Global Portable Indoor Monitor Price Analysis by Type (2015-2020)_x000D_
_x000D_
5 Portable Indoor Monitor Market, by Application_x000D_
5.1 Downstream Market Overview_x000D_
5.2 Global Portable Indoor Monitor Consumption and Market Share by Application (2015-2020)_x000D_
5.3 Global Portable Indoor Monitor Consumption and Growth Rate by Application (2015-2020)_x000D_
5.3.1 Global Portable Indoor Monitor Consumption and Growth Rate of Hospitals (2015-2020)
5.3.2 Global Portable Indoor Monitor Consumption and Growth Rate of Schools (2015-2020)
5.3.3 Global Portable Indoor Monitor Consumption and Growth Rate of Laboratories (2015-2020)
5.3.4 Global Portable Indoor Monitor Consumption and Growth Rate of Offices (2015-2020)
5.3.5 Global Portable Indoor Monitor Consumption and Growth Rate of Others (2015-2020)
_x000D_
6 Global Portable Indoor Monitor Market Analysis by Regions_x000D_
6.1 Global Portable Indoor Monitor Sales, Revenue and Market Share by Regions_x000D_
6.1.1 Global Portable Indoor Monitor Sales by Regions (2015-2020)_x000D_
6.1.2 Global Portable Indoor Monitor Revenue by Regions (2015-2020)_x000D_
6.2 North America Portable Indoor Monitor Sales and Growth Rate (2015-2020)_x000D_
6.3 Europe Portable Indoor Monitor Sales and Growth Rate (2015-2020)_x000D_
6.4 Asia-Pacific Portable Indoor Monitor Sales and Growth Rate (2015-2020)_x000D_
6.5 Middle East and Africa Portable Indoor Monitor Sales and Growth Rate (2015-2020)_x000D_
6.6 South America Portable Indoor Monitor Sales and Growth Rate (2015-2020)_x000D_
_x000D_
7 North America Portable Indoor Monitor Market Analysis by Countries_x000D_
7.1 The Influence of COVID-19 on North America Market_x000D_
7.2 North America Portable Indoor Monitor Sales, Revenue and Market Share by Countries_x000D_
7.2.1 North America Portable Indoor Monitor Sales by Countries (2015-2020)_x000D_
7.2.2 North America Portable Indoor Monitor Revenue by Countries (2015-2020)_x000D_
7.3 United States Portable Indoor Monitor Sales and Growth Rate (2015-2020)_x000D_
7.4 Canada Portable Indoor Monitor Sales and Growth Rate (2015-2020)_x000D_
7.5 Mexico Portable Indoor Monitor Sales and Growth Rate (2015-2020)_x000D_
_x000D_
8 Europe Portable Indoor Monitor Market Analysis by Countries_x000D_
8.1 The Influence of COVID-19 on Europe Market_x000D_
8.2 Europe Portable Indoor Monitor Sales, Revenue and Market Share by Countries_x000D_
8.2.1 Europe Portable Indoor Monitor Sales by Countries (2015-2020)_x000D_
8.2.2 Europe Portable Indoor Monitor Revenue by Countries (2015-2020)_x000D_
8.3 Germany Portable Indoor Monitor Sales and Growth Rate (2015-2020)_x000D_
8.4 UK Portable Indoor Monitor Sales and Growth Rate (2015-2020)_x000D_
8.5 France Portable Indoor Monitor Sales and Growth Rate (2015-2020)_x000D_
8.6 Italy Portable Indoor Monitor Sales and Growth Rate (2015-2020)_x000D_
8.7 Spain Portable Indoor Monitor Sales and Growth Rate (2015-2020)_x000D_
8.8 Russia Portable Indoor Monitor Sales and Growth Rate (2015-2020)_x000D_
_x000D_
9 Asia Pacific Portable Indoor Monitor Market Analysis by Countries_x000D_
9.1 The Influence of COVID-19 on Asia Pacific Market_x000D_
9.2 Asia Pacific Portable Indoor Monitor Sales, Revenue and Market Share by Countries_x000D_
9.2.1 Asia Pacific Portable Indoor Monitor Sales by Countries (2015-2020)_x000D_
9.2.2 Asia Pacific Portable Indoor Monitor Revenue by Countries (2015-2020)_x000D_
9.3 China Portable Indoor Monitor Sales and Growth Rate (2015-2020)_x000D_
9.4 Japan Portable Indoor Monitor Sales and Growth Rate (2015-2020)_x000D_
9.5 South Korea Portable Indoor Monitor Sales and Growth Rate (2015-2020)_x000D_
9.6 India Portable Indoor Monitor Sales and Growth Rate (2015-2020)_x000D_
9.7 Southeast Asia Portable Indoor Monitor Sales and Growth Rate (2015-2020)_x000D_
9.8 Australia Portable Indoor Monitor Sales and Growth Rate (2015-2020)_x000D_
_x000D_
10 Middle East and Africa Portable Indoor Monitor Market Analysis by Countries_x000D_
10.1 The Influence of COVID-19 on Middle East and Africa Market_x000D_
10.2 Middle East and Africa Portable Indoor Monitor Sales, Revenue and Market Share by Countries_x000D_
10.2.1 Middle East and Africa Portable Indoor Monitor Sales by Countries (2015-2020)_x000D_
10.2.2 Middle East and Africa Portable Indoor Monitor Revenue by Countries (2015-2020)_x000D_
10.3 Saudi Arabia Portable Indoor Monitor Sales and Growth Rate (2015-2020)_x000D_
10.4 UAE Portable Indoor Monitor Sales and Growth Rate (2015-2020)_x000D_
10.5 Egypt Portable Indoor Monitor Sales and Growth Rate (2015-2020)_x000D_
10.6 Nigeria Portable Indoor Monitor Sales and Growth Rate (2015-2020)_x000D_
10.7 South Africa Portable Indoor Monitor Sales and Growth Rate (2015-2020)_x000D_
_x000D_
11 South America Portable Indoor Monitor Market Analysis by Countries_x000D_
11.1 The Influence of COVID-19 on Middle East and Africa Market_x000D_
11.2 South America Portable Indoor Monitor Sales, Revenue and Market Share by Countries_x000D_
11.2.1 South America Portable Indoor Monitor Sales by Countries (2015-2020)_x000D_
11.2.2 South America Portable Indoor Monitor Revenue by Countries (2015-2020)_x000D_
11.3 Brazil Portable Indoor Monitor Sales and Growth Rate (2015-2020)_x000D_
11.4 Argentina Portable Indoor Monitor Sales and Growth Rate (2015-2020)_x000D_
11.5 Columbia Portable Indoor Monitor Sales and Growth Rate (2015-2020)_x000D_
11.6 Chile Portable Indoor Monitor Sales and Growth Rate (2015-2020)_x000D_
_x000D_
12 Competitive Landscape_x000D_
12.1 Gasmet Technologies Oy
12.1.1 Gasmet Technologies Oy Basic Information
12.1.2 Portable Indoor Monitor Product Introduction
12.1.3 Gasmet Technologies Oy Production, Value, Price, Gross Margin 2015-2020
12.2 Cerex Monitoring Solutions
12.2.1 Cerex Monitoring Solutions Basic Information
12.2.2 Portable Indoor Monitor Product Introduction
12.2.3 Cerex Monitoring Solutions Production, Value, Price, Gross Margin 2015-2020
12.3 Mocon
12.3.1 Mocon Basic Information
12.3.2 Portable Indoor Monitor Product Introduction
12.3.3 Mocon Production, Value, Price, Gross Margin 2015-2020
12.4 Innotech Instrumentation
12.4.1 Innotech Instrumentation Basic Information
12.4.2 Portable Indoor Monitor Product Introduction
12.4.3 Innotech Instrumentation Production, Value, Price, Gross Margin 2015-2020
12.5 E Instruments International
12.5.1 E Instruments International Basic Information
12.5.2 Portable Indoor Monitor Product Introduction
12.5.3 E Instruments International Production, Value, Price, Gross Margin 2015-2020
12.6 Envco
12.6.1 Envco Basic Information
12.6.2 Portable Indoor Monitor Product Introduction
12.6.3 Envco Production, Value, Price, Gross Margin 2015-2020
12.7 Aeroqual
12.7.1 Aeroqual Basic Information
12.7.2 Portable Indoor Monitor Product Introduction
12.7.3 Aeroqual Production, Value, Price, Gross Margin 2015-2020
12.8 Unitec Srl
12.8.1 Unitec Srl Basic Information
12.8.2 Portable Indoor Monitor Product Introduction
12.8.3 Unitec Srl Production, Value, Price, Gross Margin 2015-2020
12.9 Cumulate
12.9.1 Cumulate Basic Information
12.9.2 Portable Indoor Monitor Product Introduction
12.9.3 Cumulate Production, Value, Price, Gross Margin 2015-2020
12.10 Edc
12.10.1 Edc Basic Information
12.10.2 Portable Indoor Monitor Product Introduction
12.10.3 Edc Production, Value, Price, Gross Margin 2015-2020
12.11 Environmental Sensors Company
12.11.1 Environmental Sensors Company Basic Information
12.11.2 Portable Indoor Monitor Product Introduction
12.11.3 Environmental Sensors Company Production, Value, Price, Gross Margin 2015-2020
12.12 Air Quality Sensors
12.12.1 Air Quality Sensors Basic Information
12.12.2 Portable Indoor Monitor Product Introduction
12.12.3 Air Quality Sensors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Indoor Monitor Market Forecast_x000D_
14.1 Global Portable Indoor Monitor Market Value &amp; Volume Forecast, by Type (2020-2025)_x000D_
14.1.1 Rechargeable Battery Market Value and Volume Forecast (2020-2025)
14.1.2 External Power Supply Market Value and Volume Forecast (2020-2025)
14.2 Global Portable Indoor Monitor Market Value &amp; Volume Forecast, by Application (2020-2025)_x000D_
14.2.1 Hospitals Market Value and Volume Forecast (2020-2025)
14.2.2 Schools Market Value and Volume Forecast (2020-2025)
14.2.3 Laboratories Market Value and Volume Forecast (2020-2025)
14.2.4 Offices Market Value and Volume Forecast (2020-2025)
14.2.5 Others Market Value and Volume Forecast (2020-2025)
14.3 Portable Indoor Monitor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</si>
  <si>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Indoor Monitor_x000D_
Table Product Specification of Portable Indoor Monitor_x000D_
Table Portable Indoor Monitor Key Market Segments_x000D_
Table Key Players Portable Indoor Monitor Covered_x000D_
Figure Global Portable Indoor Monitor Market Size, 2015 – 2025_x000D_
Table Different Types of Portable Indoor Monitor_x000D_
Figure Global Portable Indoor Monitor Value ($) Segment by Type from 2015-2020_x000D_
Figure Global Portable Indoor Monitor Market Share by Types in 2019_x000D_
Table Different Applications of Portable Indoor Monitor_x000D_
Figure Global Portable Indoor Monitor Value ($) Segment by Applications from 2015-2020_x000D_
Figure Global Portable Indoor Monitor Market Share by Applications in 2019_x000D_
Figure Global Portable Indoor Monitor Market Share by Regions in 2019_x000D_
Figure North America Portable Indoor Monitor Production Value ($) and Growth Rate (2015-2020)_x000D_
Figure Europe Portable Indoor Monitor Production Value ($) and Growth Rate (2015-2020)_x000D_
Figure Asia Pacific Portable Indoor Monitor Production Value ($) and Growth Rate (2015-2020)_x000D_
Figure Middle East and Africa Portable Indoor Monitor Production Value ($) and Growth Rate (2015-2020)_x000D_
Figure South America Portable Indoor Monitor Production Value ($) and Growth Rate (2015-2020)_x000D_
Table Global COVID-19 Status and Economic Overview_x000D_
Figure Global COVID-19 Status_x000D_
Figure COVID-19 Comparison of Major Countries_x000D_
Figure Industry Chain Analysis of Portable Indoor Monitor_x000D_
Table Upstream Raw Material Suppliers of Portable Indoor Monitor with Contact Information_x000D_
Table Major Players Headquarters, and Service Area of Portable Indoor Monitor_x000D_
Figure Major Players Production Value Market Share of Portable Indoor Monitor in 2019_x000D_
Table Major Players Portable Indoor Monitor Product Types in 2019_x000D_
Figure Production Process of Portable Indoor Monitor_x000D_
Figure Manufacturing Cost Structure of Portable Indoor Monitor_x000D_
Figure Channel Status of Portable Indoor Monitor_x000D_
Table Major Distributors of Portable Indoor Monitor with Contact Information_x000D_
Table Major Downstream Buyers of Portable Indoor Monitor with Contact Information_x000D_
Table Global Portable Indoor Monitor Value ($) by Type (2015-2020)_x000D_
Table Global Portable Indoor Monitor Value Share by Type (2015-2020)_x000D_
Figure Global Portable Indoor Monitor Value Share by Type (2015-2020)_x000D_
Table Global Portable Indoor Monitor Production by Type (2015-2020)_x000D_
Table Global Portable Indoor Monitor Production Share by Type (2015-2020)_x000D_
Figure Global Portable Indoor Monitor Production Share by Type (2015-2020)_x000D_
Figure Global Portable Indoor Monitor Value ($) and Growth Rate of Rechargeable Battery (2015-2020)
Figure Global Portable Indoor Monitor Value ($) and Growth Rate of External Power Supply (2015-2020)
Figure Global Portable Indoor Monitor Price by Type (2015-2020)_x000D_
Figure Downstream Market Overview_x000D_
Table Global Portable Indoor Monitor Consumption by Application (2015-2020)_x000D_
Table Global Portable Indoor Monitor Consumption Market Share by Application (2015-2020)_x000D_
Figure Global Portable Indoor Monitor Consumption Market Share by Application (2015-2020)_x000D_
Figure Global Portable Indoor Monitor Consumption and Growth Rate of Hospitals (2015-2020)
Figure Global Portable Indoor Monitor Consumption and Growth Rate of Schools (2015-2020)
Figure Global Portable Indoor Monitor Consumption and Growth Rate of Laboratories (2015-2020)
Figure Global Portable Indoor Monitor Consumption and Growth Rate of Offices (2015-2020)
Figure Global Portable Indoor Monitor Consumption and Growth Rate of Others (2015-2020)
Figure Global Portable Indoor Monitor Sales and Growth Rate (2015-2020)_x000D_
Figure Global Portable Indoor Monitor Revenue (M USD) and Growth (2015-2020)_x000D_
Table Global Portable Indoor Monitor Sales by Regions (2015-2020)_x000D_
Table Global Portable Indoor Monitor Sales Market Share by Regions (2015-2020)_x000D_
Table Global Portable Indoor Monitor Revenue (M USD) by Regions (2015-2020)_x000D_
Table Global Portable Indoor Monitor Revenue Market Share by Regions (2015-2020)_x000D_
Table Global Portable Indoor Monitor Revenue Market Share by Regions in 2015_x000D_
Table Global Portable Indoor Monitor Revenue Market Share by Regions in 2019_x000D_
Figure North America Portable Indoor Monitor Sales and Growth Rate (2015-2020)_x000D_
Figure Europe Portable Indoor Monitor Sales and Growth Rate (2015-2020)_x000D_
Figure Asia-Pacific Portable Indoor Monitor Sales and Growth Rate (2015-2020)_x000D_
Figure Middle East and Africa Portable Indoor Monitor Sales and Growth Rate (2015-2020)_x000D_
Figure South America Portable Indoor Monitor Sales and Growth Rate (2015-2020)_x000D_
Figure North America COVID-19 Status_x000D_
Figure North America COVID-19 Confirmed Cases Major Distribution_x000D_
Figure North America Portable Indoor Monitor Revenue (M USD) and Growth (2015-2020)_x000D_
Table North America Portable Indoor Monitor Sales by Countries (2015-2020)_x000D_
Table North America Portable Indoor Monitor Sales Market Share by Countries (2015-2020)_x000D_
Table North America Portable Indoor Monitor Revenue (M USD) by Countries (2015-2020)_x000D_
Table North America Portable Indoor Monitor Revenue Market Share by Countries (2015-2020)_x000D_
Figure United States Portable Indoor Monitor Sales and Growth Rate (2015-2020)_x000D_
Figure Canada Portable Indoor Monitor Sales and Growth Rate (2015-2020)_x000D_
Figure Mexico Portable Indoor Monitor Sales and Growth (2015-2020)_x000D_
Figure Europe COVID-19 Status_x000D_
Figure Europe COVID-19 Confirmed Cases Major Distribution_x000D_
Figure Europe Portable Indoor Monitor Revenue (M USD) and Growth (2015-2020)_x000D_
Table Europe Portable Indoor Monitor Sales by Countries (2015-2020)_x000D_
Table Europe Portable Indoor Monitor Sales Market Share by Countries (2015-2020)_x000D_
Table Europe Portable Indoor Monitor Revenue (M USD) by Countries (2015-2020)_x000D_
Table Europe Portable Indoor Monitor Revenue Market Share by Countries (2015-2020)_x000D_
Figure Germany Portable Indoor Monitor Sales and Growth Rate (2015-2020)_x000D_
Figure UK Portable Indoor Monitor Sales and Growth Rate (2015-2020)_x000D_
Figure France Portable Indoor Monitor Sales and Growth (2015-2020)_x000D_
Figure Italy Portable Indoor Monitor Sales and Growth (2015-2020)_x000D_
Figure Spain Portable Indoor Monitor Sales and Growth (2015-2020)_x000D_
Figure Russia Portable Indoor Monitor Sales and Growth (2015-2020)_x000D_
Figure Asia Pacific COVID-19 Status_x000D_
Figure Asia Pacific Portable Indoor Monitor Revenue (M USD) and Growth (2015-2020)_x000D_
Table Asia Pacific Portable Indoor Monitor Sales by Countries (2015-2020)_x000D_
Table Asia Pacific Portable Indoor Monitor Sales Market Share by Countries (2015-2020)_x000D_
Table Asia Pacific Portable Indoor Monitor Revenue (M USD) by Countries (2015-2020)_x000D_
Table Asia Pacific Portable Indoor Monitor Revenue Market Share by Countries (2015-2020)_x000D_
Figure China Portable Indoor Monitor Sales and Growth Rate (2015-2020)_x000D_
Figure Japan Portable Indoor Monitor Sales and Growth Rate (2015-2020)_x000D_
Figure South Korea Portable Indoor Monitor Sales and Growth (2015-2020)_x000D_
Figure India Portable Indoor Monitor Sales and Growth (2015-2020)_x000D_
Figure Southeast Asia Portable Indoor Monitor Sales and Growth (2015-2020)_x000D_
Figure Australia Portable Indoor Monitor Sales and Growth (2015-2020)_x000D_
Figure Middle East Portable Indoor Monitor Revenue (M USD) and Growth (2015-2020)_x000D_
Table Middle East Portable Indoor Monitor Sales by Countries (2015-2020)_x000D_
Table Middle East and Africa Portable Indoor Monitor Sales Market Share by Countries (2015-2020)_x000D_
Table Middle East and Africa Portable Indoor Monitor Revenue (M USD) by Countries (2015-2020)_x000D_
Table Middle East and Africa Portable Indoor Monitor Revenue Market Share by Countries (2015-2020)_x000D_
Figure Saudi Arabia Portable Indoor Monitor Sales and Growth Rate (2015-2020)_x000D_
Figure UAE Portable Indoor Monitor Sales and Growth Rate (2015-2020)_x000D_
Figure Egypt Portable Indoor Monitor Sales and Growth (2015-2020)_x000D_
Figure Nigeria Portable Indoor Monitor Sales and Growth (2015-2020)_x000D_
Figure South Africa Portable Indoor Monitor Sales and Growth (2015-2020)_x000D_
Figure South America Portable Indoor Monitor Revenue (M USD) and Growth (2015-2020)_x000D_
Table South America Portable Indoor Monitor Sales by Countries (2015-2020)_x000D_
Table South America Portable Indoor Monitor Sales Market Share by Countries (2015-2020)_x000D_
Table South America Portable Indoor Monitor Revenue (M USD) by Countries (2015-2020)_x000D_
Table South America Portable Indoor Monitor Revenue Market Share by Countries (2015-2020)_x000D_
Figure Brazil Portable Indoor Monitor Sales and Growth Rate (2015-2020)_x000D_
Figure Argentina Portable Indoor Monitor Sales and Growth Rate (2015-2020)_x000D_
Figure Columbia Portable Indoor Monitor Sales and Growth (2015-2020)_x000D_
Figure Chile Portable Indoor Monitor Sales and Growth (2015-2020)_x000D_
Figure Top 3 Market Share of Portable Indoor Monitor Companies in 2019_x000D_
Figure Top 6 Market Share of Portable Indoor Monitor Companies in 2019_x000D_
Table Major Players Production Value ($) Share (2015-2020)_x000D_
Table Gasmet Technologies Oy Profile
Table Gasmet Technologies Oy Product Introduction
Figure Gasmet Technologies Oy Production and Growth Rate
Figure Gasmet Technologies Oy Value ($) Market Share 2015-2020
Table Cerex Monitoring Solutions Profile
Table Cerex Monitoring Solutions Product Introduction
Figure Cerex Monitoring Solutions Production and Growth Rate
Figure Cerex Monitoring Solutions Value ($) Market Share 2015-2020
Table Mocon Profile
Table Mocon Product Introduction
Figure Mocon Production and Growth Rate
Figure Mocon Value ($) Market Share 2015-2020
Table Innotech Instrumentation Profile
Table Innotech Instrumentation Product Introduction
Figure Innotech Instrumentation Production and Growth Rate
Figure Innotech Instrumentation Value ($) Market Share 2015-2020
Table E Instruments International Profile
Table E Instruments International Product Introduction
Figure E Instruments International Production and Growth Rate
Figure E Instruments International Value ($) Market Share 2015-2020
Table Envco Profile
Table Envco Product Introduction
Figure Envco Production and Growth Rate
Figure Envco Value ($) Market Share 2015-2020
Table Aeroqual Profile
Table Aeroqual Product Introduction
Figure Aeroqual Production and Growth Rate
Figure Aeroqual Value ($) Market Share 2015-2020
Table Unitec Srl Profile
Table Unitec Srl Product Introduction
Figure Unitec Srl Production and Growth Rate
Figure Unitec Srl Value ($) Market Share 2015-2020
Table Cumulate Profile
Table Cumulate Product Introduction
Figure Cumulate Production and Growth Rate
Figure Cumulate Value ($) Market Share 2015-2020
Table Edc Profile
Table Edc Product Introduction
Figure Edc Production and Growth Rate
Figure Edc Value ($) Market Share 2015-2020
Table Environmental Sensors Company Profile
Table Environmental Sensors Company Product Introduction
Figure Environmental Sensors Company Production and Growth Rate
Figure Environmental Sensors Company Value ($) Market Share 2015-2020
Table Air Quality Sensors Profile
Table Air Quality Sensors Product Introduction
Figure Air Quality Sensors Production and Growth Rate
Figure Air Quality Sensors Value ($) Market Share 2015-2020
Table Market Driving Factors of Portable Indoor Monitor_x000D_
Table Merger, Acquisition and New Investment_x000D_
Table Global Portable Indoor Monitor Market Value ($) Forecast, by Type_x000D_
Table Global Portable Indoor Monitor Market Volume Forecast, by Type_x000D_
Figure Global Portable Indoor Monitor Market Value ($) and Growth Rate Forecast of Rechargeable Battery (2020-2025)
Figure Global Portable Indoor Monitor Market Volume ($) and Growth Rate Forecast of Rechargeable Battery (2020-2025)
Figure Global Portable Indoor Monitor Market Value ($) and Growth Rate Forecast of External Power Supply (2020-2025)
Figure Global Portable Indoor Monitor Market Volume ($) and Growth Rate Forecast of External Power Supply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Schools (2020-2025)
Figure Market Volume and Growth Rate Forecast of Schools (2020-2025)
Figure Market Value ($) and Growth Rate Forecast of Laboratories (2020-2025)
Figure Market Volume and Growth Rate Forecast of Laboratories (2020-2025)
Figure Market Value ($) and Growth Rate Forecast of Offices (2020-2025)
Figure Market Volume and Growth Rate Forecast of Offices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</si>
  <si>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Indoor Monitor Industry Market Report Opportunities and Competitive Landscape</t>
  </si>
  <si>
    <t>COVID-19 Outbreak-Global X-Ray Powder Diffractometer Industry Market Report-Development Trends, Threats, Opportunities and Competitive Landscape in 2020</t>
  </si>
  <si>
    <t>_x000D_
The X-Ray Powder Diffractometer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X-Ray Powder Diffractometer industry. _x000D_
Chapter 3.7 covers the analysis of the impact of COVID-19 from the perspective of the industry chain. _x000D_
In addition, chapters 7-11 consider the impact of COVID-19 on the regional economy._x000D_
_x000D_
The X-Ray Powder Diffractometer market can be split based on product types, major applications, and important countries as follows:_x000D_
_x000D_
&lt;b&gt;Key players in the global X-Ray Powder Diffractometer market covered in Chapter 12:&lt;/b&gt;_x000D_
Panalytical
Shimadzu
Innox-X
Thermo Fisher
Agilent
Tongda
Hao Yuan Instrument
Rigaku
Bruker
Persee
_x000D_
&lt;b&gt;In Chapter 4 and 14.1, on the basis of types, the X-Ray Powder Diffractometer market from 2015 to 2025 is primarily split into:&lt;/b&gt;_x000D_
Mineral-Environmental
Ore Genesis
Remote-Sensing
_x000D_
&lt;b&gt;In Chapter 5 and 14.2, on the basis of applications, the X-Ray Powder Diffractometer market from 2015 to 2025 covers:&lt;/b&gt;_x000D_
Pharma
Biotech
Chemcial
Scientific research institutes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</si>
  <si>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X-Ray Powder Diffractometer Introduction and Market Overview_x000D_
1.1 Objectives of the Study_x000D_
1.2 Overview of X-Ray Powder Diffractometer_x000D_
1.3 Scope of The Study_x000D_
1.3.1 Key Market Segments_x000D_
1.3.2 Players Covered_x000D_
1.3.3 COVID-19's impact on the X-Ray Powder Diffractometer industry_x000D_
1.4 Methodology of The Study_x000D_
1.5 Research Data Source_x000D_
_x000D_
2 Executive Summary_x000D_
2.1 Market Overview_x000D_
2.1.1 Global X-Ray Powder Diffractometer Market Size, 2015 – 2020_x000D_
2.1.2 Global X-Ray Powder Diffractometer Market Size by Type, 2015 – 2020_x000D_
2.1.3 Global X-Ray Powder Diffractometer Market Size by Application, 2015 – 2020_x000D_
2.1.4 Global X-Ray Powder Diffractometer Market Size by Region, 2015 - 2025_x000D_
2.2 Business Environment Analysis_x000D_
2.2.1 Global COVID-19 Status and Economic Overview_x000D_
2.2.2 Influence of COVID-19 Outbreak on X-Ray Powder Diffractometer Industry Development_x000D_
_x000D_
3 Industry Chain Analysis_x000D_
3.1 Upstream Raw Material Suppliers of X-Ray Powder Diffractometer Analysis_x000D_
3.2 Major Players of X-Ray Powder Diffractometer_x000D_
3.3 X-Ray Powder Diffractometer Manufacturing Cost Structure Analysis_x000D_
3.3.1 Production Process Analysis_x000D_
3.3.2 Manufacturing Cost Structure of X-Ray Powder Diffractometer_x000D_
3.3.3 Labor Cost of X-Ray Powder Diffractometer_x000D_
3.4 Market Distributors of X-Ray Powder Diffractometer_x000D_
3.5 Major Downstream Buyers of X-Ray Powder Diffractometer Analysis_x000D_
3.6 The Impact of Covid-19 From the Perspective of Industry Chain_x000D_
3.7 Regional Import and Export Controls Will Exist for a Long Time_x000D_
3.8 Continued downward PMI Spreads Globally_x000D_
_x000D_
4 Global X-Ray Powder Diffractometer Market, by Type_x000D_
4.1 Global X-Ray Powder Diffractometer Value and Market Share by Type (2015-2020)_x000D_
4.2 Global X-Ray Powder Diffractometer Production and Market Share by Type (2015-2020)_x000D_
4.3 Global X-Ray Powder Diffractometer Value and Growth Rate by Type (2015-2020)_x000D_
4.3.1 Global X-Ray Powder Diffractometer Value and Growth Rate of Mineral-Environmental
4.3.2 Global X-Ray Powder Diffractometer Value and Growth Rate of Ore Genesis
4.3.3 Global X-Ray Powder Diffractometer Value and Growth Rate of Remote-Sensing
4.4 Global X-Ray Powder Diffractometer Price Analysis by Type (2015-2020)_x000D_
_x000D_
5 X-Ray Powder Diffractometer Market, by Application_x000D_
5.1 Downstream Market Overview_x000D_
5.2 Global X-Ray Powder Diffractometer Consumption and Market Share by Application (2015-2020)_x000D_
5.3 Global X-Ray Powder Diffractometer Consumption and Growth Rate by Application (2015-2020)_x000D_
5.3.1 Global X-Ray Powder Diffractometer Consumption and Growth Rate of Pharma (2015-2020)
5.3.2 Global X-Ray Powder Diffractometer Consumption and Growth Rate of Biotech (2015-2020)
5.3.3 Global X-Ray Powder Diffractometer Consumption and Growth Rate of Chemcial (2015-2020)
5.3.4 Global X-Ray Powder Diffractometer Consumption and Growth Rate of Scientific research institutes (2015-2020)
_x000D_
6 Global X-Ray Powder Diffractometer Market Analysis by Regions_x000D_
6.1 Global X-Ray Powder Diffractometer Sales, Revenue and Market Share by Regions_x000D_
6.1.1 Global X-Ray Powder Diffractometer Sales by Regions (2015-2020)_x000D_
6.1.2 Global X-Ray Powder Diffractometer Revenue by Regions (2015-2020)_x000D_
6.2 North America X-Ray Powder Diffractometer Sales and Growth Rate (2015-2020)_x000D_
6.3 Europe X-Ray Powder Diffractometer Sales and Growth Rate (2015-2020)_x000D_
6.4 Asia-Pacific X-Ray Powder Diffractometer Sales and Growth Rate (2015-2020)_x000D_
6.5 Middle East and Africa X-Ray Powder Diffractometer Sales and Growth Rate (2015-2020)_x000D_
6.6 South America X-Ray Powder Diffractometer Sales and Growth Rate (2015-2020)_x000D_
_x000D_
7 North America X-Ray Powder Diffractometer Market Analysis by Countries_x000D_
7.1 The Influence of COVID-19 on North America Market_x000D_
7.2 North America X-Ray Powder Diffractometer Sales, Revenue and Market Share by Countries_x000D_
7.2.1 North America X-Ray Powder Diffractometer Sales by Countries (2015-2020)_x000D_
7.2.2 North America X-Ray Powder Diffractometer Revenue by Countries (2015-2020)_x000D_
7.3 United States X-Ray Powder Diffractometer Sales and Growth Rate (2015-2020)_x000D_
7.4 Canada X-Ray Powder Diffractometer Sales and Growth Rate (2015-2020)_x000D_
7.5 Mexico X-Ray Powder Diffractometer Sales and Growth Rate (2015-2020)_x000D_
_x000D_
8 Europe X-Ray Powder Diffractometer Market Analysis by Countries_x000D_
8.1 The Influence of COVID-19 on Europe Market_x000D_
8.2 Europe X-Ray Powder Diffractometer Sales, Revenue and Market Share by Countries_x000D_
8.2.1 Europe X-Ray Powder Diffractometer Sales by Countries (2015-2020)_x000D_
8.2.2 Europe X-Ray Powder Diffractometer Revenue by Countries (2015-2020)_x000D_
8.3 Germany X-Ray Powder Diffractometer Sales and Growth Rate (2015-2020)_x000D_
8.4 UK X-Ray Powder Diffractometer Sales and Growth Rate (2015-2020)_x000D_
8.5 France X-Ray Powder Diffractometer Sales and Growth Rate (2015-2020)_x000D_
8.6 Italy X-Ray Powder Diffractometer Sales and Growth Rate (2015-2020)_x000D_
8.7 Spain X-Ray Powder Diffractometer Sales and Growth Rate (2015-2020)_x000D_
8.8 Russia X-Ray Powder Diffractometer Sales and Growth Rate (2015-2020)_x000D_
_x000D_
9 Asia Pacific X-Ray Powder Diffractometer Market Analysis by Countries_x000D_
9.1 The Influence of COVID-19 on Asia Pacific Market_x000D_
9.2 Asia Pacific X-Ray Powder Diffractometer Sales, Revenue and Market Share by Countries_x000D_
9.2.1 Asia Pacific X-Ray Powder Diffractometer Sales by Countries (2015-2020)_x000D_
9.2.2 Asia Pacific X-Ray Powder Diffractometer Revenue by Countries (2015-2020)_x000D_
9.3 China X-Ray Powder Diffractometer Sales and Growth Rate (2015-2020)_x000D_
9.4 Japan X-Ray Powder Diffractometer Sales and Growth Rate (2015-2020)_x000D_
9.5 South Korea X-Ray Powder Diffractometer Sales and Growth Rate (2015-2020)_x000D_
9.6 India X-Ray Powder Diffractometer Sales and Growth Rate (2015-2020)_x000D_
9.7 Southeast Asia X-Ray Powder Diffractometer Sales and Growth Rate (2015-2020)_x000D_
9.8 Australia X-Ray Powder Diffractometer Sales and Growth Rate (2015-2020)_x000D_
_x000D_
10 Middle East and Africa X-Ray Powder Diffractometer Market Analysis by Countries_x000D_
10.1 The Influence of COVID-19 on Middle East and Africa Market_x000D_
10.2 Middle East and Africa X-Ray Powder Diffractometer Sales, Revenue and Market Share by Countries_x000D_
10.2.1 Middle East and Africa X-Ray Powder Diffractometer Sales by Countries (2015-2020)_x000D_
10.2.2 Middle East and Africa X-Ray Powder Diffractometer Revenue by Countries (2015-2020)_x000D_
10.3 Saudi Arabia X-Ray Powder Diffractometer Sales and Growth Rate (2015-2020)_x000D_
10.4 UAE X-Ray Powder Diffractometer Sales and Growth Rate (2015-2020)_x000D_
10.5 Egypt X-Ray Powder Diffractometer Sales and Growth Rate (2015-2020)_x000D_
10.6 Nigeria X-Ray Powder Diffractometer Sales and Growth Rate (2015-2020)_x000D_
10.7 South Africa X-Ray Powder Diffractometer Sales and Growth Rate (2015-2020)_x000D_
_x000D_
11 South America X-Ray Powder Diffractometer Market Analysis by Countries_x000D_
11.1 The Influence of COVID-19 on Middle East and Africa Market_x000D_
11.2 South America X-Ray Powder Diffractometer Sales, Revenue and Market Share by Countries_x000D_
11.2.1 South America X-Ray Powder Diffractometer Sales by Countries (2015-2020)_x000D_
11.2.2 South America X-Ray Powder Diffractometer Revenue by Countries (2015-2020)_x000D_
11.3 Brazil X-Ray Powder Diffractometer Sales and Growth Rate (2015-2020)_x000D_
11.4 Argentina X-Ray Powder Diffractometer Sales and Growth Rate (2015-2020)_x000D_
11.5 Columbia X-Ray Powder Diffractometer Sales and Growth Rate (2015-2020)_x000D_
11.6 Chile X-Ray Powder Diffractometer Sales and Growth Rate (2015-2020)_x000D_
_x000D_
12 Competitive Landscape_x000D_
12.1 Panalytical
12.1.1 Panalytical Basic Information
12.1.2 X-Ray Powder Diffractometer Product Introduction
12.1.3 Panalytical Production, Value, Price, Gross Margin 2015-2020
12.2 Shimadzu
12.2.1 Shimadzu Basic Information
12.2.2 X-Ray Powder Diffractometer Product Introduction
12.2.3 Shimadzu Production, Value, Price, Gross Margin 2015-2020
12.3 Innox-X
12.3.1 Innox-X Basic Information
12.3.2 X-Ray Powder Diffractometer Product Introduction
12.3.3 Innox-X Production, Value, Price, Gross Margin 2015-2020
12.4 Thermo Fisher
12.4.1 Thermo Fisher Basic Information
12.4.2 X-Ray Powder Diffractometer Product Introduction
12.4.3 Thermo Fisher Production, Value, Price, Gross Margin 2015-2020
12.5 Agilent
12.5.1 Agilent Basic Information
12.5.2 X-Ray Powder Diffractometer Product Introduction
12.5.3 Agilent Production, Value, Price, Gross Margin 2015-2020
12.6 Tongda
12.6.1 Tongda Basic Information
12.6.2 X-Ray Powder Diffractometer Product Introduction
12.6.3 Tongda Production, Value, Price, Gross Margin 2015-2020
12.7 Hao Yuan Instrument
12.7.1 Hao Yuan Instrument Basic Information
12.7.2 X-Ray Powder Diffractometer Product Introduction
12.7.3 Hao Yuan Instrument Production, Value, Price, Gross Margin 2015-2020
12.8 Rigaku
12.8.1 Rigaku Basic Information
12.8.2 X-Ray Powder Diffractometer Product Introduction
12.8.3 Rigaku Production, Value, Price, Gross Margin 2015-2020
12.9 Bruker
12.9.1 Bruker Basic Information
12.9.2 X-Ray Powder Diffractometer Product Introduction
12.9.3 Bruker Production, Value, Price, Gross Margin 2015-2020
12.10 Persee
12.10.1 Persee Basic Information
12.10.2 X-Ray Powder Diffractometer Product Introduction
12.10.3 Persee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X-Ray Powder Diffractometer Market Forecast_x000D_
14.1 Global X-Ray Powder Diffractometer Market Value &amp; Volume Forecast, by Type (2020-2025)_x000D_
14.1.1 Mineral-Environmental Market Value and Volume Forecast (2020-2025)
14.1.2 Ore Genesis Market Value and Volume Forecast (2020-2025)
14.1.3 Remote-Sensing Market Value and Volume Forecast (2020-2025)
14.2 Global X-Ray Powder Diffractometer Market Value &amp; Volume Forecast, by Application (2020-2025)_x000D_
14.2.1 Pharma Market Value and Volume Forecast (2020-2025)
14.2.2 Biotech Market Value and Volume Forecast (2020-2025)
14.2.3 Chemcial Market Value and Volume Forecast (2020-2025)
14.2.4 Scientific research institutes Market Value and Volume Forecast (2020-2025)
14.3 X-Ray Powder Diffractometer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</si>
  <si>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X-Ray Powder Diffractometer_x000D_
Table Product Specification of X-Ray Powder Diffractometer_x000D_
Table X-Ray Powder Diffractometer Key Market Segments_x000D_
Table Key Players X-Ray Powder Diffractometer Covered_x000D_
Figure Global X-Ray Powder Diffractometer Market Size, 2015 – 2025_x000D_
Table Different Types of X-Ray Powder Diffractometer_x000D_
Figure Global X-Ray Powder Diffractometer Value ($) Segment by Type from 2015-2020_x000D_
Figure Global X-Ray Powder Diffractometer Market Share by Types in 2019_x000D_
Table Different Applications of X-Ray Powder Diffractometer_x000D_
Figure Global X-Ray Powder Diffractometer Value ($) Segment by Applications from 2015-2020_x000D_
Figure Global X-Ray Powder Diffractometer Market Share by Applications in 2019_x000D_
Figure Global X-Ray Powder Diffractometer Market Share by Regions in 2019_x000D_
Figure North America X-Ray Powder Diffractometer Production Value ($) and Growth Rate (2015-2020)_x000D_
Figure Europe X-Ray Powder Diffractometer Production Value ($) and Growth Rate (2015-2020)_x000D_
Figure Asia Pacific X-Ray Powder Diffractometer Production Value ($) and Growth Rate (2015-2020)_x000D_
Figure Middle East and Africa X-Ray Powder Diffractometer Production Value ($) and Growth Rate (2015-2020)_x000D_
Figure South America X-Ray Powder Diffractometer Production Value ($) and Growth Rate (2015-2020)_x000D_
Table Global COVID-19 Status and Economic Overview_x000D_
Figure Global COVID-19 Status_x000D_
Figure COVID-19 Comparison of Major Countries_x000D_
Figure Industry Chain Analysis of X-Ray Powder Diffractometer_x000D_
Table Upstream Raw Material Suppliers of X-Ray Powder Diffractometer with Contact Information_x000D_
Table Major Players Headquarters, and Service Area of X-Ray Powder Diffractometer_x000D_
Figure Major Players Production Value Market Share of X-Ray Powder Diffractometer in 2019_x000D_
Table Major Players X-Ray Powder Diffractometer Product Types in 2019_x000D_
Figure Production Process of X-Ray Powder Diffractometer_x000D_
Figure Manufacturing Cost Structure of X-Ray Powder Diffractometer_x000D_
Figure Channel Status of X-Ray Powder Diffractometer_x000D_
Table Major Distributors of X-Ray Powder Diffractometer with Contact Information_x000D_
Table Major Downstream Buyers of X-Ray Powder Diffractometer with Contact Information_x000D_
Table Global X-Ray Powder Diffractometer Value ($) by Type (2015-2020)_x000D_
Table Global X-Ray Powder Diffractometer Value Share by Type (2015-2020)_x000D_
Figure Global X-Ray Powder Diffractometer Value Share by Type (2015-2020)_x000D_
Table Global X-Ray Powder Diffractometer Production by Type (2015-2020)_x000D_
Table Global X-Ray Powder Diffractometer Production Share by Type (2015-2020)_x000D_
Figure Global X-Ray Powder Diffractometer Production Share by Type (2015-2020)_x000D_
Figure Global X-Ray Powder Diffractometer Value ($) and Growth Rate of Mineral-Environmental (2015-2020)
Figure Global X-Ray Powder Diffractometer Value ($) and Growth Rate of Ore Genesis (2015-2020)
Figure Global X-Ray Powder Diffractometer Value ($) and Growth Rate of Remote-Sensing (2015-2020)
Figure Global X-Ray Powder Diffractometer Price by Type (2015-2020)_x000D_
Figure Downstream Market Overview_x000D_
Table Global X-Ray Powder Diffractometer Consumption by Application (2015-2020)_x000D_
Table Global X-Ray Powder Diffractometer Consumption Market Share by Application (2015-2020)_x000D_
Figure Global X-Ray Powder Diffractometer Consumption Market Share by Application (2015-2020)_x000D_
Figure Global X-Ray Powder Diffractometer Consumption and Growth Rate of Pharma (2015-2020)
Figure Global X-Ray Powder Diffractometer Consumption and Growth Rate of Biotech (2015-2020)
Figure Global X-Ray Powder Diffractometer Consumption and Growth Rate of Chemcial (2015-2020)
Figure Global X-Ray Powder Diffractometer Consumption and Growth Rate of Scientific research institutes (2015-2020)
Figure Global X-Ray Powder Diffractometer Sales and Growth Rate (2015-2020)_x000D_
Figure Global X-Ray Powder Diffractometer Revenue (M USD) and Growth (2015-2020)_x000D_
Table Global X-Ray Powder Diffractometer Sales by Regions (2015-2020)_x000D_
Table Global X-Ray Powder Diffractometer Sales Market Share by Regions (2015-2020)_x000D_
Table Global X-Ray Powder Diffractometer Revenue (M USD) by Regions (2015-2020)_x000D_
Table Global X-Ray Powder Diffractometer Revenue Market Share by Regions (2015-2020)_x000D_
Table Global X-Ray Powder Diffractometer Revenue Market Share by Regions in 2015_x000D_
Table Global X-Ray Powder Diffractometer Revenue Market Share by Regions in 2019_x000D_
Figure North America X-Ray Powder Diffractometer Sales and Growth Rate (2015-2020)_x000D_
Figure Europe X-Ray Powder Diffractometer Sales and Growth Rate (2015-2020)_x000D_
Figure Asia-Pacific X-Ray Powder Diffractometer Sales and Growth Rate (2015-2020)_x000D_
Figure Middle East and Africa X-Ray Powder Diffractometer Sales and Growth Rate (2015-2020)_x000D_
Figure South America X-Ray Powder Diffractometer Sales and Growth Rate (2015-2020)_x000D_
Figure North America COVID-19 Status_x000D_
Figure North America COVID-19 Confirmed Cases Major Distribution_x000D_
Figure North America X-Ray Powder Diffractometer Revenue (M USD) and Growth (2015-2020)_x000D_
Table North America X-Ray Powder Diffractometer Sales by Countries (2015-2020)_x000D_
Table North America X-Ray Powder Diffractometer Sales Market Share by Countries (2015-2020)_x000D_
Table North America X-Ray Powder Diffractometer Revenue (M USD) by Countries (2015-2020)_x000D_
Table North America X-Ray Powder Diffractometer Revenue Market Share by Countries (2015-2020)_x000D_
Figure United States X-Ray Powder Diffractometer Sales and Growth Rate (2015-2020)_x000D_
Figure Canada X-Ray Powder Diffractometer Sales and Growth Rate (2015-2020)_x000D_
Figure Mexico X-Ray Powder Diffractometer Sales and Growth (2015-2020)_x000D_
Figure Europe COVID-19 Status_x000D_
Figure Europe COVID-19 Confirmed Cases Major Distribution_x000D_
Figure Europe X-Ray Powder Diffractometer Revenue (M USD) and Growth (2015-2020)_x000D_
Table Europe X-Ray Powder Diffractometer Sales by Countries (2015-2020)_x000D_
Table Europe X-Ray Powder Diffractometer Sales Market Share by Countries (2015-2020)_x000D_
Table Europe X-Ray Powder Diffractometer Revenue (M USD) by Countries (2015-2020)_x000D_
Table Europe X-Ray Powder Diffractometer Revenue Market Share by Countries (2015-2020)_x000D_
Figure Germany X-Ray Powder Diffractometer Sales and Growth Rate (2015-2020)_x000D_
Figure UK X-Ray Powder Diffractometer Sales and Growth Rate (2015-2020)_x000D_
Figure France X-Ray Powder Diffractometer Sales and Growth (2015-2020)_x000D_
Figure Italy X-Ray Powder Diffractometer Sales and Growth (2015-2020)_x000D_
Figure Spain X-Ray Powder Diffractometer Sales and Growth (2015-2020)_x000D_
Figure Russia X-Ray Powder Diffractometer Sales and Growth (2015-2020)_x000D_
Figure Asia Pacific COVID-19 Status_x000D_
Figure Asia Pacific X-Ray Powder Diffractometer Revenue (M USD) and Growth (2015-2020)_x000D_
Table Asia Pacific X-Ray Powder Diffractometer Sales by Countries (2015-2020)_x000D_
Table Asia Pacific X-Ray Powder Diffractometer Sales Market Share by Countries (2015-2020)_x000D_
Table Asia Pacific X-Ray Powder Diffractometer Revenue (M USD) by Countries (2015-2020)_x000D_
Table Asia Pacific X-Ray Powder Diffractometer Revenue Market Share by Countries (2015-2020)_x000D_
Figure China X-Ray Powder Diffractometer Sales and Growth Rate (2015-2020)_x000D_
Figure Japan X-Ray Powder Diffractometer Sales and Growth Rate (2015-2020)_x000D_
Figure South Korea X-Ray Powder Diffractometer Sales and Growth (2015-2020)_x000D_
Figure India X-Ray Powder Diffractometer Sales and Growth (2015-2020)_x000D_
Figure Southeast Asia X-Ray Powder Diffractometer Sales and Growth (2015-2020)_x000D_
Figure Australia X-Ray Powder Diffractometer Sales and Growth (2015-2020)_x000D_
Figure Middle East X-Ray Powder Diffractometer Revenue (M USD) and Growth (2015-2020)_x000D_
Table Middle East X-Ray Powder Diffractometer Sales by Countries (2015-2020)_x000D_
Table Middle East and Africa X-Ray Powder Diffractometer Sales Market Share by Countries (2015-2020)_x000D_
Table Middle East and Africa X-Ray Powder Diffractometer Revenue (M USD) by Countries (2015-2020)_x000D_
Table Middle East and Africa X-Ray Powder Diffractometer Revenue Market Share by Countries (2015-2020)_x000D_
Figure Saudi Arabia X-Ray Powder Diffractometer Sales and Growth Rate (2015-2020)_x000D_
Figure UAE X-Ray Powder Diffractometer Sales and Growth Rate (2015-2020)_x000D_
Figure Egypt X-Ray Powder Diffractometer Sales and Growth (2015-2020)_x000D_
Figure Nigeria X-Ray Powder Diffractometer Sales and Growth (2015-2020)_x000D_
Figure South Africa X-Ray Powder Diffractometer Sales and Growth (2015-2020)_x000D_
Figure South America X-Ray Powder Diffractometer Revenue (M USD) and Growth (2015-2020)_x000D_
Table South America X-Ray Powder Diffractometer Sales by Countries (2015-2020)_x000D_
Table South America X-Ray Powder Diffractometer Sales Market Share by Countries (2015-2020)_x000D_
Table South America X-Ray Powder Diffractometer Revenue (M USD) by Countries (2015-2020)_x000D_
Table South America X-Ray Powder Diffractometer Revenue Market Share by Countries (2015-2020)_x000D_
Figure Brazil X-Ray Powder Diffractometer Sales and Growth Rate (2015-2020)_x000D_
Figure Argentina X-Ray Powder Diffractometer Sales and Growth Rate (2015-2020)_x000D_
Figure Columbia X-Ray Powder Diffractometer Sales and Growth (2015-2020)_x000D_
Figure Chile X-Ray Powder Diffractometer Sales and Growth (2015-2020)_x000D_
Figure Top 3 Market Share of X-Ray Powder Diffractometer Companies in 2019_x000D_
Figure Top 6 Market Share of X-Ray Powder Diffractometer Companies in 2019_x000D_
Table Major Players Production Value ($) Share (2015-2020)_x000D_
Table Panalytical Profile
Table Panalytical Product Introduction
Figure Panalytical Production and Growth Rate
Figure Panalytical Value ($) Market Share 2015-2020
Table Shimadzu Profile
Table Shimadzu Product Introduction
Figure Shimadzu Production and Growth Rate
Figure Shimadzu Value ($) Market Share 2015-2020
Table Innox-X Profile
Table Innox-X Product Introduction
Figure Innox-X Production and Growth Rate
Figure Innox-X Value ($) Market Share 2015-2020
Table Thermo Fisher Profile
Table Thermo Fisher Product Introduction
Figure Thermo Fisher Production and Growth Rate
Figure Thermo Fisher Value ($) Market Share 2015-2020
Table Agilent Profile
Table Agilent Product Introduction
Figure Agilent Production and Growth Rate
Figure Agilent Value ($) Market Share 2015-2020
Table Tongda Profile
Table Tongda Product Introduction
Figure Tongda Production and Growth Rate
Figure Tongda Value ($) Market Share 2015-2020
Table Hao Yuan Instrument Profile
Table Hao Yuan Instrument Product Introduction
Figure Hao Yuan Instrument Production and Growth Rate
Figure Hao Yuan Instrument Value ($) Market Share 2015-2020
Table Rigaku Profile
Table Rigaku Product Introduction
Figure Rigaku Production and Growth Rate
Figure Rigaku Value ($) Market Share 2015-2020
Table Bruker Profile
Table Bruker Product Introduction
Figure Bruker Production and Growth Rate
Figure Bruker Value ($) Market Share 2015-2020
Table Persee Profile
Table Persee Product Introduction
Figure Persee Production and Growth Rate
Figure Persee Value ($) Market Share 2015-2020
Table Market Driving Factors of X-Ray Powder Diffractometer_x000D_
Table Merger, Acquisition and New Investment_x000D_
Table Global X-Ray Powder Diffractometer Market Value ($) Forecast, by Type_x000D_
Table Global X-Ray Powder Diffractometer Market Volume Forecast, by Type_x000D_
Figure Global X-Ray Powder Diffractometer Market Value ($) and Growth Rate Forecast of Mineral-Environmental (2020-2025)
Figure Global X-Ray Powder Diffractometer Market Volume ($) and Growth Rate Forecast of Mineral-Environmental (2020-2025)
Figure Global X-Ray Powder Diffractometer Market Value ($) and Growth Rate Forecast of Ore Genesis (2020-2025)
Figure Global X-Ray Powder Diffractometer Market Volume ($) and Growth Rate Forecast of Ore Genesis (2020-2025)
Figure Global X-Ray Powder Diffractometer Market Value ($) and Growth Rate Forecast of Remote-Sensing (2020-2025)
Figure Global X-Ray Powder Diffractometer Market Volume ($) and Growth Rate Forecast of Remote-Sensing (2020-2025)
Table Global Market Value ($) Forecast by Application (2020-2025)_x000D_
Table Global Market Volume Forecast by Application (2020-2025)_x000D_
Figure Market Value ($) and Growth Rate Forecast of Pharma (2020-2025)
Figure Market Volume and Growth Rate Forecast of Pharma (2020-2025)
Figure Market Value ($) and Growth Rate Forecast of Biotech (2020-2025)
Figure Market Volume and Growth Rate Forecast of Biotech (2020-2025)
Figure Market Value ($) and Growth Rate Forecast of Chemcial (2020-2025)
Figure Market Volume and Growth Rate Forecast of Chemcial (2020-2025)
Figure Market Value ($) and Growth Rate Forecast of Scientific research institutes (2020-2025)
Figure Market Volume and Growth Rate Forecast of Scientific research institutes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</si>
  <si>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X Ray Powder Diffractometer Industry Market Report Opportunities and Competitive Landscape</t>
  </si>
  <si>
    <t>COVID-19 Outbreak-Global Beverage Can Industry Market Report-Development Trends, Threats, Opportunities and Competitive Landscape in 2020</t>
  </si>
  <si>
    <t>_x000D_
The Beverage Can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Beverage Can industry. _x000D_
Chapter 3.7 covers the analysis of the impact of COVID-19 from the perspective of the industry chain. _x000D_
In addition, chapters 7-11 consider the impact of COVID-19 on the regional economy._x000D_
_x000D_
The Beverage Can market can be split based on product types, major applications, and important countries as follows:_x000D_
_x000D_
&lt;b&gt;Key players in the global Beverage Can market covered in Chapter 12:&lt;/b&gt;_x000D_
HUBER Packaging Group
Shengxing Group
Amcor
Toyo Seikan
CPMC
Great China Metal Industrial
Ball Corporation
Shanghai Baosteel Packaging
Ardagh Group
Guangzhou Chumboon Iron-Printing &amp; Tin-Making
Crown
PACIFIC CAN
Kingcan Holdings Limited
VIP Packaging
ORG Packaging
_x000D_
&lt;b&gt;In Chapter 4 and 14.1, on the basis of types, the Beverage Can market from 2015 to 2025 is primarily split into:&lt;/b&gt;_x000D_
Aluminum
Steel
_x000D_
&lt;b&gt;In Chapter 5 and 14.2, on the basis of applications, the Beverage Can market from 2015 to 2025 covers:&lt;/b&gt;_x000D_
Wine
Beer
Others
Carbonated Soft Drinks
Fruit Juices and Fruit-Based Drinks
Ready-to-drink Coffee and Tea
Sports &amp; Energy Drinks
Others (includes CBD)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</si>
  <si>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Beverage Can Introduction and Market Overview_x000D_
1.1 Objectives of the Study_x000D_
1.2 Overview of Beverage Can_x000D_
1.3 Scope of The Study_x000D_
1.3.1 Key Market Segments_x000D_
1.3.2 Players Covered_x000D_
1.3.3 COVID-19's impact on the Beverage Can industry_x000D_
1.4 Methodology of The Study_x000D_
1.5 Research Data Source_x000D_
_x000D_
2 Executive Summary_x000D_
2.1 Market Overview_x000D_
2.1.1 Global Beverage Can Market Size, 2015 – 2020_x000D_
2.1.2 Global Beverage Can Market Size by Type, 2015 – 2020_x000D_
2.1.3 Global Beverage Can Market Size by Application, 2015 – 2020_x000D_
2.1.4 Global Beverage Can Market Size by Region, 2015 - 2025_x000D_
2.2 Business Environment Analysis_x000D_
2.2.1 Global COVID-19 Status and Economic Overview_x000D_
2.2.2 Influence of COVID-19 Outbreak on Beverage Can Industry Development_x000D_
_x000D_
3 Industry Chain Analysis_x000D_
3.1 Upstream Raw Material Suppliers of Beverage Can Analysis_x000D_
3.2 Major Players of Beverage Can_x000D_
3.3 Beverage Can Manufacturing Cost Structure Analysis_x000D_
3.3.1 Production Process Analysis_x000D_
3.3.2 Manufacturing Cost Structure of Beverage Can_x000D_
3.3.3 Labor Cost of Beverage Can_x000D_
3.4 Market Distributors of Beverage Can_x000D_
3.5 Major Downstream Buyers of Beverage Can Analysis_x000D_
3.6 The Impact of Covid-19 From the Perspective of Industry Chain_x000D_
3.7 Regional Import and Export Controls Will Exist for a Long Time_x000D_
3.8 Continued downward PMI Spreads Globally_x000D_
_x000D_
4 Global Beverage Can Market, by Type_x000D_
4.1 Global Beverage Can Value and Market Share by Type (2015-2020)_x000D_
4.2 Global Beverage Can Production and Market Share by Type (2015-2020)_x000D_
4.3 Global Beverage Can Value and Growth Rate by Type (2015-2020)_x000D_
4.3.1 Global Beverage Can Value and Growth Rate of Aluminum
4.3.2 Global Beverage Can Value and Growth Rate of Steel
4.4 Global Beverage Can Price Analysis by Type (2015-2020)_x000D_
_x000D_
5 Beverage Can Market, by Application_x000D_
5.1 Downstream Market Overview_x000D_
5.2 Global Beverage Can Consumption and Market Share by Application (2015-2020)_x000D_
5.3 Global Beverage Can Consumption and Growth Rate by Application (2015-2020)_x000D_
5.3.1 Global Beverage Can Consumption and Growth Rate of Wine (2015-2020)
5.3.2 Global Beverage Can Consumption and Growth Rate of Beer (2015-2020)
5.3.3 Global Beverage Can Consumption and Growth Rate of Others (2015-2020)
5.3.4 Global Beverage Can Consumption and Growth Rate of Carbonated Soft Drinks (2015-2020)
5.3.5 Global Beverage Can Consumption and Growth Rate of Fruit Juices and Fruit-Based Drinks (2015-2020)
5.3.6 Global Beverage Can Consumption and Growth Rate of Ready-to-drink Coffee and Tea (2015-2020)
5.3.7 Global Beverage Can Consumption and Growth Rate of Sports &amp; Energy Drinks (2015-2020)
5.3.8 Global Beverage Can Consumption and Growth Rate of Others (includes CBD) (2015-2020)
_x000D_
6 Global Beverage Can Market Analysis by Regions_x000D_
6.1 Global Beverage Can Sales, Revenue and Market Share by Regions_x000D_
6.1.1 Global Beverage Can Sales by Regions (2015-2020)_x000D_
6.1.2 Global Beverage Can Revenue by Regions (2015-2020)_x000D_
6.2 North America Beverage Can Sales and Growth Rate (2015-2020)_x000D_
6.3 Europe Beverage Can Sales and Growth Rate (2015-2020)_x000D_
6.4 Asia-Pacific Beverage Can Sales and Growth Rate (2015-2020)_x000D_
6.5 Middle East and Africa Beverage Can Sales and Growth Rate (2015-2020)_x000D_
6.6 South America Beverage Can Sales and Growth Rate (2015-2020)_x000D_
_x000D_
7 North America Beverage Can Market Analysis by Countries_x000D_
7.1 The Influence of COVID-19 on North America Market_x000D_
7.2 North America Beverage Can Sales, Revenue and Market Share by Countries_x000D_
7.2.1 North America Beverage Can Sales by Countries (2015-2020)_x000D_
7.2.2 North America Beverage Can Revenue by Countries (2015-2020)_x000D_
7.3 United States Beverage Can Sales and Growth Rate (2015-2020)_x000D_
7.4 Canada Beverage Can Sales and Growth Rate (2015-2020)_x000D_
7.5 Mexico Beverage Can Sales and Growth Rate (2015-2020)_x000D_
_x000D_
8 Europe Beverage Can Market Analysis by Countries_x000D_
8.1 The Influence of COVID-19 on Europe Market_x000D_
8.2 Europe Beverage Can Sales, Revenue and Market Share by Countries_x000D_
8.2.1 Europe Beverage Can Sales by Countries (2015-2020)_x000D_
8.2.2 Europe Beverage Can Revenue by Countries (2015-2020)_x000D_
8.3 Germany Beverage Can Sales and Growth Rate (2015-2020)_x000D_
8.4 UK Beverage Can Sales and Growth Rate (2015-2020)_x000D_
8.5 France Beverage Can Sales and Growth Rate (2015-2020)_x000D_
8.6 Italy Beverage Can Sales and Growth Rate (2015-2020)_x000D_
8.7 Spain Beverage Can Sales and Growth Rate (2015-2020)_x000D_
8.8 Russia Beverage Can Sales and Growth Rate (2015-2020)_x000D_
_x000D_
9 Asia Pacific Beverage Can Market Analysis by Countries_x000D_
9.1 The Influence of COVID-19 on Asia Pacific Market_x000D_
9.2 Asia Pacific Beverage Can Sales, Revenue and Market Share by Countries_x000D_
9.2.1 Asia Pacific Beverage Can Sales by Countries (2015-2020)_x000D_
9.2.2 Asia Pacific Beverage Can Revenue by Countries (2015-2020)_x000D_
9.3 China Beverage Can Sales and Growth Rate (2015-2020)_x000D_
9.4 Japan Beverage Can Sales and Growth Rate (2015-2020)_x000D_
9.5 South Korea Beverage Can Sales and Growth Rate (2015-2020)_x000D_
9.6 India Beverage Can Sales and Growth Rate (2015-2020)_x000D_
9.7 Southeast Asia Beverage Can Sales and Growth Rate (2015-2020)_x000D_
9.8 Australia Beverage Can Sales and Growth Rate (2015-2020)_x000D_
_x000D_
10 Middle East and Africa Beverage Can Market Analysis by Countries_x000D_
10.1 The Influence of COVID-19 on Middle East and Africa Market_x000D_
10.2 Middle East and Africa Beverage Can Sales, Revenue and Market Share by Countries_x000D_
10.2.1 Middle East and Africa Beverage Can Sales by Countries (2015-2020)_x000D_
10.2.2 Middle East and Africa Beverage Can Revenue by Countries (2015-2020)_x000D_
10.3 Saudi Arabia Beverage Can Sales and Growth Rate (2015-2020)_x000D_
10.4 UAE Beverage Can Sales and Growth Rate (2015-2020)_x000D_
10.5 Egypt Beverage Can Sales and Growth Rate (2015-2020)_x000D_
10.6 Nigeria Beverage Can Sales and Growth Rate (2015-2020)_x000D_
10.7 South Africa Beverage Can Sales and Growth Rate (2015-2020)_x000D_
_x000D_
11 South America Beverage Can Market Analysis by Countries_x000D_
11.1 The Influence of COVID-19 on Middle East and Africa Market_x000D_
11.2 South America Beverage Can Sales, Revenue and Market Share by Countries_x000D_
11.2.1 South America Beverage Can Sales by Countries (2015-2020)_x000D_
11.2.2 South America Beverage Can Revenue by Countries (2015-2020)_x000D_
11.3 Brazil Beverage Can Sales and Growth Rate (2015-2020)_x000D_
11.4 Argentina Beverage Can Sales and Growth Rate (2015-2020)_x000D_
11.5 Columbia Beverage Can Sales and Growth Rate (2015-2020)_x000D_
11.6 Chile Beverage Can Sales and Growth Rate (2015-2020)_x000D_
_x000D_
12 Competitive Landscape_x000D_
12.1 HUBER Packaging Group
12.1.1 HUBER Packaging Group Basic Information
12.1.2 Beverage Can Product Introduction
12.1.3 HUBER Packaging Group Production, Value, Price, Gross Margin 2015-2020
12.2 Shengxing Group
12.2.1 Shengxing Group Basic Information
12.2.2 Beverage Can Product Introduction
12.2.3 Shengxing Group Production, Value, Price, Gross Margin 2015-2020
12.3 Amcor
12.3.1 Amcor Basic Information
12.3.2 Beverage Can Product Introduction
12.3.3 Amcor Production, Value, Price, Gross Margin 2015-2020
12.4 Toyo Seikan
12.4.1 Toyo Seikan Basic Information
12.4.2 Beverage Can Product Introduction
12.4.3 Toyo Seikan Production, Value, Price, Gross Margin 2015-2020
12.5 CPMC
12.5.1 CPMC Basic Information
12.5.2 Beverage Can Product Introduction
12.5.3 CPMC Production, Value, Price, Gross Margin 2015-2020
12.6 Great China Metal Industrial
12.6.1 Great China Metal Industrial Basic Information
12.6.2 Beverage Can Product Introduction
12.6.3 Great China Metal Industrial Production, Value, Price, Gross Margin 2015-2020
12.7 Ball Corporation
12.7.1 Ball Corporation Basic Information
12.7.2 Beverage Can Product Introduction
12.7.3 Ball Corporation Production, Value, Price, Gross Margin 2015-2020
12.8 Shanghai Baosteel Packaging
12.8.1 Shanghai Baosteel Packaging Basic Information
12.8.2 Beverage Can Product Introduction
12.8.3 Shanghai Baosteel Packaging Production, Value, Price, Gross Margin 2015-2020
12.9 Ardagh Group
12.9.1 Ardagh Group Basic Information
12.9.2 Beverage Can Product Introduction
12.9.3 Ardagh Group Production, Value, Price, Gross Margin 2015-2020
12.10 Guangzhou Chumboon Iron-Printing &amp; Tin-Making
12.10.1 Guangzhou Chumboon Iron-Printing &amp; Tin-Making Basic Information
12.10.2 Beverage Can Product Introduction
12.10.3 Guangzhou Chumboon Iron-Printing &amp; Tin-Making Production, Value, Price, Gross Margin 2015-2020
12.11 Crown
12.11.1 Crown Basic Information
12.11.2 Beverage Can Product Introduction
12.11.3 Crown Production, Value, Price, Gross Margin 2015-2020
12.12 PACIFIC CAN
12.12.1 PACIFIC CAN Basic Information
12.12.2 Beverage Can Product Introduction
12.12.3 PACIFIC CAN Production, Value, Price, Gross Margin 2015-2020
12.13 Kingcan Holdings Limited
12.13.1 Kingcan Holdings Limited Basic Information
12.13.2 Beverage Can Product Introduction
12.13.3 Kingcan Holdings Limited Production, Value, Price, Gross Margin 2015-2020
12.14 VIP Packaging
12.14.1 VIP Packaging Basic Information
12.14.2 Beverage Can Product Introduction
12.14.3 VIP Packaging Production, Value, Price, Gross Margin 2015-2020
12.15 ORG Packaging
12.15.1 ORG Packaging Basic Information
12.15.2 Beverage Can Product Introduction
12.15.3 ORG Packaging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Beverage Can Market Forecast_x000D_
14.1 Global Beverage Can Market Value &amp; Volume Forecast, by Type (2020-2025)_x000D_
14.1.1 Aluminum Market Value and Volume Forecast (2020-2025)
14.1.2 Steel Market Value and Volume Forecast (2020-2025)
14.2 Global Beverage Can Market Value &amp; Volume Forecast, by Application (2020-2025)_x000D_
14.2.1 Wine Market Value and Volume Forecast (2020-2025)
14.2.2 Beer Market Value and Volume Forecast (2020-2025)
14.2.3 Others Market Value and Volume Forecast (2020-2025)
14.2.4 Carbonated Soft Drinks Market Value and Volume Forecast (2020-2025)
14.2.5 Fruit Juices and Fruit-Based Drinks Market Value and Volume Forecast (2020-2025)
14.2.6 Ready-to-drink Coffee and Tea Market Value and Volume Forecast (2020-2025)
14.2.7 Sports &amp; Energy Drinks Market Value and Volume Forecast (2020-2025)
14.2.8 Others (includes CBD) Market Value and Volume Forecast (2020-2025)
14.3 Beverage Can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</si>
  <si>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Beverage Can_x000D_
Table Product Specification of Beverage Can_x000D_
Table Beverage Can Key Market Segments_x000D_
Table Key Players Beverage Can Covered_x000D_
Figure Global Beverage Can Market Size, 2015 – 2025_x000D_
Table Different Types of Beverage Can_x000D_
Figure Global Beverage Can Value ($) Segment by Type from 2015-2020_x000D_
Figure Global Beverage Can Market Share by Types in 2019_x000D_
Table Different Applications of Beverage Can_x000D_
Figure Global Beverage Can Value ($) Segment by Applications from 2015-2020_x000D_
Figure Global Beverage Can Market Share by Applications in 2019_x000D_
Figure Global Beverage Can Market Share by Regions in 2019_x000D_
Figure North America Beverage Can Production Value ($) and Growth Rate (2015-2020)_x000D_
Figure Europe Beverage Can Production Value ($) and Growth Rate (2015-2020)_x000D_
Figure Asia Pacific Beverage Can Production Value ($) and Growth Rate (2015-2020)_x000D_
Figure Middle East and Africa Beverage Can Production Value ($) and Growth Rate (2015-2020)_x000D_
Figure South America Beverage Can Production Value ($) and Growth Rate (2015-2020)_x000D_
Table Global COVID-19 Status and Economic Overview_x000D_
Figure Global COVID-19 Status_x000D_
Figure COVID-19 Comparison of Major Countries_x000D_
Figure Industry Chain Analysis of Beverage Can_x000D_
Table Upstream Raw Material Suppliers of Beverage Can with Contact Information_x000D_
Table Major Players Headquarters, and Service Area of Beverage Can_x000D_
Figure Major Players Production Value Market Share of Beverage Can in 2019_x000D_
Table Major Players Beverage Can Product Types in 2019_x000D_
Figure Production Process of Beverage Can_x000D_
Figure Manufacturing Cost Structure of Beverage Can_x000D_
Figure Channel Status of Beverage Can_x000D_
Table Major Distributors of Beverage Can with Contact Information_x000D_
Table Major Downstream Buyers of Beverage Can with Contact Information_x000D_
Table Global Beverage Can Value ($) by Type (2015-2020)_x000D_
Table Global Beverage Can Value Share by Type (2015-2020)_x000D_
Figure Global Beverage Can Value Share by Type (2015-2020)_x000D_
Table Global Beverage Can Production by Type (2015-2020)_x000D_
Table Global Beverage Can Production Share by Type (2015-2020)_x000D_
Figure Global Beverage Can Production Share by Type (2015-2020)_x000D_
Figure Global Beverage Can Value ($) and Growth Rate of Aluminum (2015-2020)
Figure Global Beverage Can Value ($) and Growth Rate of Steel (2015-2020)
Figure Global Beverage Can Price by Type (2015-2020)_x000D_
Figure Downstream Market Overview_x000D_
Table Global Beverage Can Consumption by Application (2015-2020)_x000D_
Table Global Beverage Can Consumption Market Share by Application (2015-2020)_x000D_
Figure Global Beverage Can Consumption Market Share by Application (2015-2020)_x000D_
Figure Global Beverage Can Consumption and Growth Rate of Wine (2015-2020)
Figure Global Beverage Can Consumption and Growth Rate of Beer (2015-2020)
Figure Global Beverage Can Consumption and Growth Rate of Others (2015-2020)
Figure Global Beverage Can Consumption and Growth Rate of Carbonated Soft Drinks (2015-2020)
Figure Global Beverage Can Consumption and Growth Rate of Fruit Juices and Fruit-Based Drinks (2015-2020)
Figure Global Beverage Can Consumption and Growth Rate of Ready-to-drink Coffee and Tea (2015-2020)
Figure Global Beverage Can Consumption and Growth Rate of Sports &amp; Energy Drinks (2015-2020)
Figure Global Beverage Can Consumption and Growth Rate of Others (includes CBD) (2015-2020)
Figure Global Beverage Can Sales and Growth Rate (2015-2020)_x000D_
Figure Global Beverage Can Revenue (M USD) and Growth (2015-2020)_x000D_
Table Global Beverage Can Sales by Regions (2015-2020)_x000D_
Table Global Beverage Can Sales Market Share by Regions (2015-2020)_x000D_
Table Global Beverage Can Revenue (M USD) by Regions (2015-2020)_x000D_
Table Global Beverage Can Revenue Market Share by Regions (2015-2020)_x000D_
Table Global Beverage Can Revenue Market Share by Regions in 2015_x000D_
Table Global Beverage Can Revenue Market Share by Regions in 2019_x000D_
Figure North America Beverage Can Sales and Growth Rate (2015-2020)_x000D_
Figure Europe Beverage Can Sales and Growth Rate (2015-2020)_x000D_
Figure Asia-Pacific Beverage Can Sales and Growth Rate (2015-2020)_x000D_
Figure Middle East and Africa Beverage Can Sales and Growth Rate (2015-2020)_x000D_
Figure South America Beverage Can Sales and Growth Rate (2015-2020)_x000D_
Figure North America COVID-19 Status_x000D_
Figure North America COVID-19 Confirmed Cases Major Distribution_x000D_
Figure North America Beverage Can Revenue (M USD) and Growth (2015-2020)_x000D_
Table North America Beverage Can Sales by Countries (2015-2020)_x000D_
Table North America Beverage Can Sales Market Share by Countries (2015-2020)_x000D_
Table North America Beverage Can Revenue (M USD) by Countries (2015-2020)_x000D_
Table North America Beverage Can Revenue Market Share by Countries (2015-2020)_x000D_
Figure United States Beverage Can Sales and Growth Rate (2015-2020)_x000D_
Figure Canada Beverage Can Sales and Growth Rate (2015-2020)_x000D_
Figure Mexico Beverage Can Sales and Growth (2015-2020)_x000D_
Figure Europe COVID-19 Status_x000D_
Figure Europe COVID-19 Confirmed Cases Major Distribution_x000D_
Figure Europe Beverage Can Revenue (M USD) and Growth (2015-2020)_x000D_
Table Europe Beverage Can Sales by Countries (2015-2020)_x000D_
Table Europe Beverage Can Sales Market Share by Countries (2015-2020)_x000D_
Table Europe Beverage Can Revenue (M USD) by Countries (2015-2020)_x000D_
Table Europe Beverage Can Revenue Market Share by Countries (2015-2020)_x000D_
Figure Germany Beverage Can Sales and Growth Rate (2015-2020)_x000D_
Figure UK Beverage Can Sales and Growth Rate (2015-2020)_x000D_
Figure France Beverage Can Sales and Growth (2015-2020)_x000D_
Figure Italy Beverage Can Sales and Growth (2015-2020)_x000D_
Figure Spain Beverage Can Sales and Growth (2015-2020)_x000D_
Figure Russia Beverage Can Sales and Growth (2015-2020)_x000D_
Figure Asia Pacific COVID-19 Status_x000D_
Figure Asia Pacific Beverage Can Revenue (M USD) and Growth (2015-2020)_x000D_
Table Asia Pacific Beverage Can Sales by Countries (2015-2020)_x000D_
Table Asia Pacific Beverage Can Sales Market Share by Countries (2015-2020)_x000D_
Table Asia Pacific Beverage Can Revenue (M USD) by Countries (2015-2020)_x000D_
Table Asia Pacific Beverage Can Revenue Market Share by Countries (2015-2020)_x000D_
Figure China Beverage Can Sales and Growth Rate (2015-2020)_x000D_
Figure Japan Beverage Can Sales and Growth Rate (2015-2020)_x000D_
Figure South Korea Beverage Can Sales and Growth (2015-2020)_x000D_
Figure India Beverage Can Sales and Growth (2015-2020)_x000D_
Figure Southeast Asia Beverage Can Sales and Growth (2015-2020)_x000D_
Figure Australia Beverage Can Sales and Growth (2015-2020)_x000D_
Figure Middle East Beverage Can Revenue (M USD) and Growth (2015-2020)_x000D_
Table Middle East Beverage Can Sales by Countries (2015-2020)_x000D_
Table Middle East and Africa Beverage Can Sales Market Share by Countries (2015-2020)_x000D_
Table Middle East and Africa Beverage Can Revenue (M USD) by Countries (2015-2020)_x000D_
Table Middle East and Africa Beverage Can Revenue Market Share by Countries (2015-2020)_x000D_
Figure Saudi Arabia Beverage Can Sales and Growth Rate (2015-2020)_x000D_
Figure UAE Beverage Can Sales and Growth Rate (2015-2020)_x000D_
Figure Egypt Beverage Can Sales and Growth (2015-2020)_x000D_
Figure Nigeria Beverage Can Sales and Growth (2015-2020)_x000D_
Figure South Africa Beverage Can Sales and Growth (2015-2020)_x000D_
Figure South America Beverage Can Revenue (M USD) and Growth (2015-2020)_x000D_
Table South America Beverage Can Sales by Countries (2015-2020)_x000D_
Table South America Beverage Can Sales Market Share by Countries (2015-2020)_x000D_
Table South America Beverage Can Revenue (M USD) by Countries (2015-2020)_x000D_
Table South America Beverage Can Revenue Market Share by Countries (2015-2020)_x000D_
Figure Brazil Beverage Can Sales and Growth Rate (2015-2020)_x000D_
Figure Argentina Beverage Can Sales and Growth Rate (2015-2020)_x000D_
Figure Columbia Beverage Can Sales and Growth (2015-2020)_x000D_
Figure Chile Beverage Can Sales and Growth (2015-2020)_x000D_
Figure Top 3 Market Share of Beverage Can Companies in 2019_x000D_
Figure Top 6 Market Share of Beverage Can Companies in 2019_x000D_
Table Major Players Production Value ($) Share (2015-2020)_x000D_
Table HUBER Packaging Group Profile
Table HUBER Packaging Group Product Introduction
Figure HUBER Packaging Group Production and Growth Rate
Figure HUBER Packaging Group Value ($) Market Share 2015-2020
Table Shengxing Group Profile
Table Shengxing Group Product Introduction
Figure Shengxing Group Production and Growth Rate
Figure Shengxing Group Value ($) Market Share 2015-2020
Table Amcor Profile
Table Amcor Product Introduction
Figure Amcor Production and Growth Rate
Figure Amcor Value ($) Market Share 2015-2020
Table Toyo Seikan Profile
Table Toyo Seikan Product Introduction
Figure Toyo Seikan Production and Growth Rate
Figure Toyo Seikan Value ($) Market Share 2015-2020
Table CPMC Profile
Table CPMC Product Introduction
Figure CPMC Production and Growth Rate
Figure CPMC Value ($) Market Share 2015-2020
Table Great China Metal Industrial Profile
Table Great China Metal Industrial Product Introduction
Figure Great China Metal Industrial Production and Growth Rate
Figure Great China Metal Industrial Value ($) Market Share 2015-2020
Table Ball Corporation Profile
Table Ball Corporation Product Introduction
Figure Ball Corporation Production and Growth Rate
Figure Ball Corporation Value ($) Market Share 2015-2020
Table Shanghai Baosteel Packaging Profile
Table Shanghai Baosteel Packaging Product Introduction
Figure Shanghai Baosteel Packaging Production and Growth Rate
Figure Shanghai Baosteel Packaging Value ($) Market Share 2015-2020
Table Ardagh Group Profile
Table Ardagh Group Product Introduction
Figure Ardagh Group Production and Growth Rate
Figure Ardagh Group Value ($) Market Share 2015-2020
Table Guangzhou Chumboon Iron-Printing &amp; Tin-Making Profile
Table Guangzhou Chumboon Iron-Printing &amp; Tin-Making Product Introduction
Figure Guangzhou Chumboon Iron-Printing &amp; Tin-Making Production and Growth Rate
Figure Guangzhou Chumboon Iron-Printing &amp; Tin-Making Value ($) Market Share 2015-2020
Table Crown Profile
Table Crown Product Introduction
Figure Crown Production and Growth Rate
Figure Crown Value ($) Market Share 2015-2020
Table PACIFIC CAN Profile
Table PACIFIC CAN Product Introduction
Figure PACIFIC CAN Production and Growth Rate
Figure PACIFIC CAN Value ($) Market Share 2015-2020
Table Kingcan Holdings Limited Profile
Table Kingcan Holdings Limited Product Introduction
Figure Kingcan Holdings Limited Production and Growth Rate
Figure Kingcan Holdings Limited Value ($) Market Share 2015-2020
Table VIP Packaging Profile
Table VIP Packaging Product Introduction
Figure VIP Packaging Production and Growth Rate
Figure VIP Packaging Value ($) Market Share 2015-2020
Table ORG Packaging Profile
Table ORG Packaging Product Introduction
Figure ORG Packaging Production and Growth Rate
Figure ORG Packaging Value ($) Market Share 2015-2020
Table Market Driving Factors of Beverage Can_x000D_
Table Merger, Acquisition and New Investment_x000D_
Table Global Beverage Can Market Value ($) Forecast, by Type_x000D_
Table Global Beverage Can Market Volume Forecast, by Type_x000D_
Figure Global Beverage Can Market Value ($) and Growth Rate Forecast of Aluminum (2020-2025)
Figure Global Beverage Can Market Volume ($) and Growth Rate Forecast of Aluminum (2020-2025)
Figure Global Beverage Can Market Value ($) and Growth Rate Forecast of Steel (2020-2025)
Figure Global Beverage Can Market Volume ($) and Growth Rate Forecast of Steel (2020-2025)
Table Global Market Value ($) Forecast by Application (2020-2025)_x000D_
Table Global Market Volume Forecast by Application (2020-2025)_x000D_
Figure Market Value ($) and Growth Rate Forecast of Wine (2020-2025)
Figure Market Volume and Growth Rate Forecast of Wine (2020-2025)
Figure Market Value ($) and Growth Rate Forecast of Beer (2020-2025)
Figure Market Volume and Growth Rate Forecast of Beer (2020-2025)
Figure Market Value ($) and Growth Rate Forecast of Others (2020-2025)
Figure Market Volume and Growth Rate Forecast of Others (2020-2025)
Figure Market Value ($) and Growth Rate Forecast of Carbonated Soft Drinks (2020-2025)
Figure Market Volume and Growth Rate Forecast of Carbonated Soft Drinks (2020-2025)
Figure Market Value ($) and Growth Rate Forecast of Fruit Juices and Fruit-Based Drinks (2020-2025)
Figure Market Volume and Growth Rate Forecast of Fruit Juices and Fruit-Based Drinks (2020-2025)
Figure Market Value ($) and Growth Rate Forecast of Ready-to-drink Coffee and Tea (2020-2025)
Figure Market Volume and Growth Rate Forecast of Ready-to-drink Coffee and Tea (2020-2025)
Figure Market Value ($) and Growth Rate Forecast of Sports &amp; Energy Drinks (2020-2025)
Figure Market Volume and Growth Rate Forecast of Sports &amp; Energy Drinks (2020-2025)
Figure Market Value ($) and Growth Rate Forecast of Others (includes CBD) (2020-2025)
Figure Market Volume and Growth Rate Forecast of Others (includes CBD)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</si>
  <si>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Beverage Can Industry Market Report Opportunities and Competitive Landscape</t>
  </si>
  <si>
    <t>COVID-19 Outbreak-Global Pulse Oximeters Industry Market Report-Development Trends, Threats, Opportunities and Competitive Landscape in 2020</t>
  </si>
  <si>
    <t>A pulse oximeter is a medical device that indirectly monitors the oxygen saturation of a patient's blood (as opposed to measuring oxygen saturation directly through a blood sample) and changes in blood volume in the skin, producing a photoplethysmogram._x000D_
The Pulse Oximeters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Pulse Oximeters industry. _x000D_
Chapter 3.7 covers the analysis of the impact of COVID-19 from the perspective of the industry chain. _x000D_
In addition, chapters 7-11 consider the impact of COVID-19 on the regional economy._x000D_
_x000D_
The Pulse Oximeters market can be split based on product types, major applications, and important countries as follows:_x000D_
_x000D_
&lt;b&gt;Key players in the global Pulse Oximeters market covered in Chapter 12:&lt;/b&gt;_x000D_
Meditech Equipment Co. Ltd
CareFusion Corp
Nihon Kohden Corporation.
Smiths Medical
Nonin Medical, Inc.
Spacelabs Healthcare
Masimo
Koninklijke Philips N.V.
Opto Circuits India Ltd.
CAS Medical Systems, Inc.
Welch Allyn
Covidien
Zensorium
GE Healthcare
_x000D_
&lt;b&gt;In Chapter 4 and 14.1, on the basis of types, the Pulse Oximeters market from 2015 to 2025 is primarily split into:&lt;/b&gt;_x000D_
Fingertip pulse oximeters
Handheld pulse oximeters
Others
_x000D_
&lt;b&gt;In Chapter 5 and 14.2, on the basis of applications, the Pulse Oximeters market from 2015 to 2025 covers:&lt;/b&gt;_x000D_
Hospitals and other healthcare facilities
Homecare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</si>
  <si>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Pulse Oximeters Introduction and Market Overview_x000D_
1.1 Objectives of the Study_x000D_
1.2 Overview of Pulse Oximeters_x000D_
1.3 Scope of The Study_x000D_
1.3.1 Key Market Segments_x000D_
1.3.2 Players Covered_x000D_
1.3.3 COVID-19's impact on the Pulse Oximeters industry_x000D_
1.4 Methodology of The Study_x000D_
1.5 Research Data Source_x000D_
_x000D_
2 Executive Summary_x000D_
2.1 Market Overview_x000D_
2.1.1 Global Pulse Oximeters Market Size, 2015 – 2020_x000D_
2.1.2 Global Pulse Oximeters Market Size by Type, 2015 – 2020_x000D_
2.1.3 Global Pulse Oximeters Market Size by Application, 2015 – 2020_x000D_
2.1.4 Global Pulse Oximeters Market Size by Region, 2015 - 2025_x000D_
2.2 Business Environment Analysis_x000D_
2.2.1 Global COVID-19 Status and Economic Overview_x000D_
2.2.2 Influence of COVID-19 Outbreak on Pulse Oximeters Industry Development_x000D_
_x000D_
3 Industry Chain Analysis_x000D_
3.1 Upstream Raw Material Suppliers of Pulse Oximeters Analysis_x000D_
3.2 Major Players of Pulse Oximeters_x000D_
3.3 Pulse Oximeters Manufacturing Cost Structure Analysis_x000D_
3.3.1 Production Process Analysis_x000D_
3.3.2 Manufacturing Cost Structure of Pulse Oximeters_x000D_
3.3.3 Labor Cost of Pulse Oximeters_x000D_
3.4 Market Distributors of Pulse Oximeters_x000D_
3.5 Major Downstream Buyers of Pulse Oximeters Analysis_x000D_
3.6 The Impact of Covid-19 From the Perspective of Industry Chain_x000D_
3.7 Regional Import and Export Controls Will Exist for a Long Time_x000D_
3.8 Continued downward PMI Spreads Globally_x000D_
_x000D_
4 Global Pulse Oximeters Market, by Type_x000D_
4.1 Global Pulse Oximeters Value and Market Share by Type (2015-2020)_x000D_
4.2 Global Pulse Oximeters Production and Market Share by Type (2015-2020)_x000D_
4.3 Global Pulse Oximeters Value and Growth Rate by Type (2015-2020)_x000D_
4.3.1 Global Pulse Oximeters Value and Growth Rate of Fingertip pulse oximeters
4.3.2 Global Pulse Oximeters Value and Growth Rate of Handheld pulse oximeters
4.3.3 Global Pulse Oximeters Value and Growth Rate of Others
4.4 Global Pulse Oximeters Price Analysis by Type (2015-2020)_x000D_
_x000D_
5 Pulse Oximeters Market, by Application_x000D_
5.1 Downstream Market Overview_x000D_
5.2 Global Pulse Oximeters Consumption and Market Share by Application (2015-2020)_x000D_
5.3 Global Pulse Oximeters Consumption and Growth Rate by Application (2015-2020)_x000D_
5.3.1 Global Pulse Oximeters Consumption and Growth Rate of Hospitals and other healthcare facilities (2015-2020)
5.3.2 Global Pulse Oximeters Consumption and Growth Rate of Homecare (2015-2020)
_x000D_
6 Global Pulse Oximeters Market Analysis by Regions_x000D_
6.1 Global Pulse Oximeters Sales, Revenue and Market Share by Regions_x000D_
6.1.1 Global Pulse Oximeters Sales by Regions (2015-2020)_x000D_
6.1.2 Global Pulse Oximeters Revenue by Regions (2015-2020)_x000D_
6.2 North America Pulse Oximeters Sales and Growth Rate (2015-2020)_x000D_
6.3 Europe Pulse Oximeters Sales and Growth Rate (2015-2020)_x000D_
6.4 Asia-Pacific Pulse Oximeters Sales and Growth Rate (2015-2020)_x000D_
6.5 Middle East and Africa Pulse Oximeters Sales and Growth Rate (2015-2020)_x000D_
6.6 South America Pulse Oximeters Sales and Growth Rate (2015-2020)_x000D_
_x000D_
7 North America Pulse Oximeters Market Analysis by Countries_x000D_
7.1 The Influence of COVID-19 on North America Market_x000D_
7.2 North America Pulse Oximeters Sales, Revenue and Market Share by Countries_x000D_
7.2.1 North America Pulse Oximeters Sales by Countries (2015-2020)_x000D_
7.2.2 North America Pulse Oximeters Revenue by Countries (2015-2020)_x000D_
7.3 United States Pulse Oximeters Sales and Growth Rate (2015-2020)_x000D_
7.4 Canada Pulse Oximeters Sales and Growth Rate (2015-2020)_x000D_
7.5 Mexico Pulse Oximeters Sales and Growth Rate (2015-2020)_x000D_
_x000D_
8 Europe Pulse Oximeters Market Analysis by Countries_x000D_
8.1 The Influence of COVID-19 on Europe Market_x000D_
8.2 Europe Pulse Oximeters Sales, Revenue and Market Share by Countries_x000D_
8.2.1 Europe Pulse Oximeters Sales by Countries (2015-2020)_x000D_
8.2.2 Europe Pulse Oximeters Revenue by Countries (2015-2020)_x000D_
8.3 Germany Pulse Oximeters Sales and Growth Rate (2015-2020)_x000D_
8.4 UK Pulse Oximeters Sales and Growth Rate (2015-2020)_x000D_
8.5 France Pulse Oximeters Sales and Growth Rate (2015-2020)_x000D_
8.6 Italy Pulse Oximeters Sales and Growth Rate (2015-2020)_x000D_
8.7 Spain Pulse Oximeters Sales and Growth Rate (2015-2020)_x000D_
8.8 Russia Pulse Oximeters Sales and Growth Rate (2015-2020)_x000D_
_x000D_
9 Asia Pacific Pulse Oximeters Market Analysis by Countries_x000D_
9.1 The Influence of COVID-19 on Asia Pacific Market_x000D_
9.2 Asia Pacific Pulse Oximeters Sales, Revenue and Market Share by Countries_x000D_
9.2.1 Asia Pacific Pulse Oximeters Sales by Countries (2015-2020)_x000D_
9.2.2 Asia Pacific Pulse Oximeters Revenue by Countries (2015-2020)_x000D_
9.3 China Pulse Oximeters Sales and Growth Rate (2015-2020)_x000D_
9.4 Japan Pulse Oximeters Sales and Growth Rate (2015-2020)_x000D_
9.5 South Korea Pulse Oximeters Sales and Growth Rate (2015-2020)_x000D_
9.6 India Pulse Oximeters Sales and Growth Rate (2015-2020)_x000D_
9.7 Southeast Asia Pulse Oximeters Sales and Growth Rate (2015-2020)_x000D_
9.8 Australia Pulse Oximeters Sales and Growth Rate (2015-2020)_x000D_
_x000D_
10 Middle East and Africa Pulse Oximeters Market Analysis by Countries_x000D_
10.1 The Influence of COVID-19 on Middle East and Africa Market_x000D_
10.2 Middle East and Africa Pulse Oximeters Sales, Revenue and Market Share by Countries_x000D_
10.2.1 Middle East and Africa Pulse Oximeters Sales by Countries (2015-2020)_x000D_
10.2.2 Middle East and Africa Pulse Oximeters Revenue by Countries (2015-2020)_x000D_
10.3 Saudi Arabia Pulse Oximeters Sales and Growth Rate (2015-2020)_x000D_
10.4 UAE Pulse Oximeters Sales and Growth Rate (2015-2020)_x000D_
10.5 Egypt Pulse Oximeters Sales and Growth Rate (2015-2020)_x000D_
10.6 Nigeria Pulse Oximeters Sales and Growth Rate (2015-2020)_x000D_
10.7 South Africa Pulse Oximeters Sales and Growth Rate (2015-2020)_x000D_
_x000D_
11 South America Pulse Oximeters Market Analysis by Countries_x000D_
11.1 The Influence of COVID-19 on Middle East and Africa Market_x000D_
11.2 South America Pulse Oximeters Sales, Revenue and Market Share by Countries_x000D_
11.2.1 South America Pulse Oximeters Sales by Countries (2015-2020)_x000D_
11.2.2 South America Pulse Oximeters Revenue by Countries (2015-2020)_x000D_
11.3 Brazil Pulse Oximeters Sales and Growth Rate (2015-2020)_x000D_
11.4 Argentina Pulse Oximeters Sales and Growth Rate (2015-2020)_x000D_
11.5 Columbia Pulse Oximeters Sales and Growth Rate (2015-2020)_x000D_
11.6 Chile Pulse Oximeters Sales and Growth Rate (2015-2020)_x000D_
_x000D_
12 Competitive Landscape_x000D_
12.1 Meditech Equipment Co. Ltd
12.1.1 Meditech Equipment Co. Ltd Basic Information
12.1.2 Pulse Oximeters Product Introduction
12.1.3 Meditech Equipment Co. Ltd Production, Value, Price, Gross Margin 2015-2020
12.2 CareFusion Corp
12.2.1 CareFusion Corp Basic Information
12.2.2 Pulse Oximeters Product Introduction
12.2.3 CareFusion Corp Production, Value, Price, Gross Margin 2015-2020
12.3 Nihon Kohden Corporation.
12.3.1 Nihon Kohden Corporation. Basic Information
12.3.2 Pulse Oximeters Product Introduction
12.3.3 Nihon Kohden Corporation. Production, Value, Price, Gross Margin 2015-2020
12.4 Smiths Medical
12.4.1 Smiths Medical Basic Information
12.4.2 Pulse Oximeters Product Introduction
12.4.3 Smiths Medical Production, Value, Price, Gross Margin 2015-2020
12.5 Nonin Medical, Inc.
12.5.1 Nonin Medical, Inc. Basic Information
12.5.2 Pulse Oximeters Product Introduction
12.5.3 Nonin Medical, Inc. Production, Value, Price, Gross Margin 2015-2020
12.6 Spacelabs Healthcare
12.6.1 Spacelabs Healthcare Basic Information
12.6.2 Pulse Oximeters Product Introduction
12.6.3 Spacelabs Healthcare Production, Value, Price, Gross Margin 2015-2020
12.7 Masimo
12.7.1 Masimo Basic Information
12.7.2 Pulse Oximeters Product Introduction
12.7.3 Masimo Production, Value, Price, Gross Margin 2015-2020
12.8 Koninklijke Philips N.V.
12.8.1 Koninklijke Philips N.V. Basic Information
12.8.2 Pulse Oximeters Product Introduction
12.8.3 Koninklijke Philips N.V. Production, Value, Price, Gross Margin 2015-2020
12.9 Opto Circuits India Ltd.
12.9.1 Opto Circuits India Ltd. Basic Information
12.9.2 Pulse Oximeters Product Introduction
12.9.3 Opto Circuits India Ltd. Production, Value, Price, Gross Margin 2015-2020
12.10 CAS Medical Systems, Inc.
12.10.1 CAS Medical Systems, Inc. Basic Information
12.10.2 Pulse Oximeters Product Introduction
12.10.3 CAS Medical Systems, Inc. Production, Value, Price, Gross Margin 2015-2020
12.11 Welch Allyn
12.11.1 Welch Allyn Basic Information
12.11.2 Pulse Oximeters Product Introduction
12.11.3 Welch Allyn Production, Value, Price, Gross Margin 2015-2020
12.12 Covidien
12.12.1 Covidien Basic Information
12.12.2 Pulse Oximeters Product Introduction
12.12.3 Covidien Production, Value, Price, Gross Margin 2015-2020
12.13 Zensorium
12.13.1 Zensorium Basic Information
12.13.2 Pulse Oximeters Product Introduction
12.13.3 Zensorium Production, Value, Price, Gross Margin 2015-2020
12.14 GE Healthcare
12.14.1 GE Healthcare Basic Information
12.14.2 Pulse Oximeters Product Introduction
12.14.3 GE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Pulse Oximeters Market Forecast_x000D_
14.1 Global Pulse Oximeters Market Value &amp; Volume Forecast, by Type (2020-2025)_x000D_
14.1.1 Fingertip pulse oximeters Market Value and Volume Forecast (2020-2025)
14.1.2 Handheld pulse oximeters Market Value and Volume Forecast (2020-2025)
14.1.3 Others Market Value and Volume Forecast (2020-2025)
14.2 Global Pulse Oximeters Market Value &amp; Volume Forecast, by Application (2020-2025)_x000D_
14.2.1 Hospitals and other healthcare facilities Market Value and Volume Forecast (2020-2025)
14.2.2 Homecare Market Value and Volume Forecast (2020-2025)
14.3 Pulse Oximeters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</si>
  <si>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Pulse Oximeters_x000D_
Table Product Specification of Pulse Oximeters_x000D_
Table Pulse Oximeters Key Market Segments_x000D_
Table Key Players Pulse Oximeters Covered_x000D_
Figure Global Pulse Oximeters Market Size, 2015 – 2025_x000D_
Table Different Types of Pulse Oximeters_x000D_
Figure Global Pulse Oximeters Value ($) Segment by Type from 2015-2020_x000D_
Figure Global Pulse Oximeters Market Share by Types in 2019_x000D_
Table Different Applications of Pulse Oximeters_x000D_
Figure Global Pulse Oximeters Value ($) Segment by Applications from 2015-2020_x000D_
Figure Global Pulse Oximeters Market Share by Applications in 2019_x000D_
Figure Global Pulse Oximeters Market Share by Regions in 2019_x000D_
Figure North America Pulse Oximeters Production Value ($) and Growth Rate (2015-2020)_x000D_
Figure Europe Pulse Oximeters Production Value ($) and Growth Rate (2015-2020)_x000D_
Figure Asia Pacific Pulse Oximeters Production Value ($) and Growth Rate (2015-2020)_x000D_
Figure Middle East and Africa Pulse Oximeters Production Value ($) and Growth Rate (2015-2020)_x000D_
Figure South America Pulse Oximeters Production Value ($) and Growth Rate (2015-2020)_x000D_
Table Global COVID-19 Status and Economic Overview_x000D_
Figure Global COVID-19 Status_x000D_
Figure COVID-19 Comparison of Major Countries_x000D_
Figure Industry Chain Analysis of Pulse Oximeters_x000D_
Table Upstream Raw Material Suppliers of Pulse Oximeters with Contact Information_x000D_
Table Major Players Headquarters, and Service Area of Pulse Oximeters_x000D_
Figure Major Players Production Value Market Share of Pulse Oximeters in 2019_x000D_
Table Major Players Pulse Oximeters Product Types in 2019_x000D_
Figure Production Process of Pulse Oximeters_x000D_
Figure Manufacturing Cost Structure of Pulse Oximeters_x000D_
Figure Channel Status of Pulse Oximeters_x000D_
Table Major Distributors of Pulse Oximeters with Contact Information_x000D_
Table Major Downstream Buyers of Pulse Oximeters with Contact Information_x000D_
Table Global Pulse Oximeters Value ($) by Type (2015-2020)_x000D_
Table Global Pulse Oximeters Value Share by Type (2015-2020)_x000D_
Figure Global Pulse Oximeters Value Share by Type (2015-2020)_x000D_
Table Global Pulse Oximeters Production by Type (2015-2020)_x000D_
Table Global Pulse Oximeters Production Share by Type (2015-2020)_x000D_
Figure Global Pulse Oximeters Production Share by Type (2015-2020)_x000D_
Figure Global Pulse Oximeters Value ($) and Growth Rate of Fingertip pulse oximeters (2015-2020)
Figure Global Pulse Oximeters Value ($) and Growth Rate of Handheld pulse oximeters (2015-2020)
Figure Global Pulse Oximeters Value ($) and Growth Rate of Others (2015-2020)
Figure Global Pulse Oximeters Price by Type (2015-2020)_x000D_
Figure Downstream Market Overview_x000D_
Table Global Pulse Oximeters Consumption by Application (2015-2020)_x000D_
Table Global Pulse Oximeters Consumption Market Share by Application (2015-2020)_x000D_
Figure Global Pulse Oximeters Consumption Market Share by Application (2015-2020)_x000D_
Figure Global Pulse Oximeters Consumption and Growth Rate of Hospitals and other healthcare facilities (2015-2020)
Figure Global Pulse Oximeters Consumption and Growth Rate of Homecare (2015-2020)
Figure Global Pulse Oximeters Sales and Growth Rate (2015-2020)_x000D_
Figure Global Pulse Oximeters Revenue (M USD) and Growth (2015-2020)_x000D_
Table Global Pulse Oximeters Sales by Regions (2015-2020)_x000D_
Table Global Pulse Oximeters Sales Market Share by Regions (2015-2020)_x000D_
Table Global Pulse Oximeters Revenue (M USD) by Regions (2015-2020)_x000D_
Table Global Pulse Oximeters Revenue Market Share by Regions (2015-2020)_x000D_
Table Global Pulse Oximeters Revenue Market Share by Regions in 2015_x000D_
Table Global Pulse Oximeters Revenue Market Share by Regions in 2019_x000D_
Figure North America Pulse Oximeters Sales and Growth Rate (2015-2020)_x000D_
Figure Europe Pulse Oximeters Sales and Growth Rate (2015-2020)_x000D_
Figure Asia-Pacific Pulse Oximeters Sales and Growth Rate (2015-2020)_x000D_
Figure Middle East and Africa Pulse Oximeters Sales and Growth Rate (2015-2020)_x000D_
Figure South America Pulse Oximeters Sales and Growth Rate (2015-2020)_x000D_
Figure North America COVID-19 Status_x000D_
Figure North America COVID-19 Confirmed Cases Major Distribution_x000D_
Figure North America Pulse Oximeters Revenue (M USD) and Growth (2015-2020)_x000D_
Table North America Pulse Oximeters Sales by Countries (2015-2020)_x000D_
Table North America Pulse Oximeters Sales Market Share by Countries (2015-2020)_x000D_
Table North America Pulse Oximeters Revenue (M USD) by Countries (2015-2020)_x000D_
Table North America Pulse Oximeters Revenue Market Share by Countries (2015-2020)_x000D_
Figure United States Pulse Oximeters Sales and Growth Rate (2015-2020)_x000D_
Figure Canada Pulse Oximeters Sales and Growth Rate (2015-2020)_x000D_
Figure Mexico Pulse Oximeters Sales and Growth (2015-2020)_x000D_
Figure Europe COVID-19 Status_x000D_
Figure Europe COVID-19 Confirmed Cases Major Distribution_x000D_
Figure Europe Pulse Oximeters Revenue (M USD) and Growth (2015-2020)_x000D_
Table Europe Pulse Oximeters Sales by Countries (2015-2020)_x000D_
Table Europe Pulse Oximeters Sales Market Share by Countries (2015-2020)_x000D_
Table Europe Pulse Oximeters Revenue (M USD) by Countries (2015-2020)_x000D_
Table Europe Pulse Oximeters Revenue Market Share by Countries (2015-2020)_x000D_
Figure Germany Pulse Oximeters Sales and Growth Rate (2015-2020)_x000D_
Figure UK Pulse Oximeters Sales and Growth Rate (2015-2020)_x000D_
Figure France Pulse Oximeters Sales and Growth (2015-2020)_x000D_
Figure Italy Pulse Oximeters Sales and Growth (2015-2020)_x000D_
Figure Spain Pulse Oximeters Sales and Growth (2015-2020)_x000D_
Figure Russia Pulse Oximeters Sales and Growth (2015-2020)_x000D_
Figure Asia Pacific COVID-19 Status_x000D_
Figure Asia Pacific Pulse Oximeters Revenue (M USD) and Growth (2015-2020)_x000D_
Table Asia Pacific Pulse Oximeters Sales by Countries (2015-2020)_x000D_
Table Asia Pacific Pulse Oximeters Sales Market Share by Countries (2015-2020)_x000D_
Table Asia Pacific Pulse Oximeters Revenue (M USD) by Countries (2015-2020)_x000D_
Table Asia Pacific Pulse Oximeters Revenue Market Share by Countries (2015-2020)_x000D_
Figure China Pulse Oximeters Sales and Growth Rate (2015-2020)_x000D_
Figure Japan Pulse Oximeters Sales and Growth Rate (2015-2020)_x000D_
Figure South Korea Pulse Oximeters Sales and Growth (2015-2020)_x000D_
Figure India Pulse Oximeters Sales and Growth (2015-2020)_x000D_
Figure Southeast Asia Pulse Oximeters Sales and Growth (2015-2020)_x000D_
Figure Australia Pulse Oximeters Sales and Growth (2015-2020)_x000D_
Figure Middle East Pulse Oximeters Revenue (M USD) and Growth (2015-2020)_x000D_
Table Middle East Pulse Oximeters Sales by Countries (2015-2020)_x000D_
Table Middle East and Africa Pulse Oximeters Sales Market Share by Countries (2015-2020)_x000D_
Table Middle East and Africa Pulse Oximeters Revenue (M USD) by Countries (2015-2020)_x000D_
Table Middle East and Africa Pulse Oximeters Revenue Market Share by Countries (2015-2020)_x000D_
Figure Saudi Arabia Pulse Oximeters Sales and Growth Rate (2015-2020)_x000D_
Figure UAE Pulse Oximeters Sales and Growth Rate (2015-2020)_x000D_
Figure Egypt Pulse Oximeters Sales and Growth (2015-2020)_x000D_
Figure Nigeria Pulse Oximeters Sales and Growth (2015-2020)_x000D_
Figure South Africa Pulse Oximeters Sales and Growth (2015-2020)_x000D_
Figure South America Pulse Oximeters Revenue (M USD) and Growth (2015-2020)_x000D_
Table South America Pulse Oximeters Sales by Countries (2015-2020)_x000D_
Table South America Pulse Oximeters Sales Market Share by Countries (2015-2020)_x000D_
Table South America Pulse Oximeters Revenue (M USD) by Countries (2015-2020)_x000D_
Table South America Pulse Oximeters Revenue Market Share by Countries (2015-2020)_x000D_
Figure Brazil Pulse Oximeters Sales and Growth Rate (2015-2020)_x000D_
Figure Argentina Pulse Oximeters Sales and Growth Rate (2015-2020)_x000D_
Figure Columbia Pulse Oximeters Sales and Growth (2015-2020)_x000D_
Figure Chile Pulse Oximeters Sales and Growth (2015-2020)_x000D_
Figure Top 3 Market Share of Pulse Oximeters Companies in 2019_x000D_
Figure Top 6 Market Share of Pulse Oximeters Companies in 2019_x000D_
Table Major Players Production Value ($) Share (2015-2020)_x000D_
Table Meditech Equipment Co. Ltd Profile
Table Meditech Equipment Co. Ltd Product Introduction
Figure Meditech Equipment Co. Ltd Production and Growth Rate
Figure Meditech Equipment Co. Ltd Value ($) Market Share 2015-2020
Table CareFusion Corp Profile
Table CareFusion Corp Product Introduction
Figure CareFusion Corp Production and Growth Rate
Figure CareFusion Corp Value ($) Market Share 2015-2020
Table Nihon Kohden Corporation. Profile
Table Nihon Kohden Corporation. Product Introduction
Figure Nihon Kohden Corporation. Production and Growth Rate
Figure Nihon Kohden Corporation. Value ($) Market Share 2015-2020
Table Smiths Medical Profile
Table Smiths Medical Product Introduction
Figure Smiths Medical Production and Growth Rate
Figure Smiths Medical Value ($) Market Share 2015-2020
Table Nonin Medical, Inc. Profile
Table Nonin Medical, Inc. Product Introduction
Figure Nonin Medical, Inc. Production and Growth Rate
Figure Nonin Medical, Inc. Value ($) Market Share 2015-2020
Table Spacelabs Healthcare Profile
Table Spacelabs Healthcare Product Introduction
Figure Spacelabs Healthcare Production and Growth Rate
Figure Spacelabs Healthcare Value ($) Market Share 2015-2020
Table Masimo Profile
Table Masimo Product Introduction
Figure Masimo Production and Growth Rate
Figure Masimo Value ($) Market Share 2015-2020
Table Koninklijke Philips N.V. Profile
Table Koninklijke Philips N.V. Product Introduction
Figure Koninklijke Philips N.V. Production and Growth Rate
Figure Koninklijke Philips N.V. Value ($) Market Share 2015-2020
Table Opto Circuits India Ltd. Profile
Table Opto Circuits India Ltd. Product Introduction
Figure Opto Circuits India Ltd. Production and Growth Rate
Figure Opto Circuits India Ltd. Value ($) Market Share 2015-2020
Table CAS Medical Systems, Inc. Profile
Table CAS Medical Systems, Inc. Product Introduction
Figure CAS Medical Systems, Inc. Production and Growth Rate
Figure CAS Medical Systems, Inc. Value ($) Market Share 2015-2020
Table Welch Allyn Profile
Table Welch Allyn Product Introduction
Figure Welch Allyn Production and Growth Rate
Figure Welch Allyn Value ($) Market Share 2015-2020
Table Covidien Profile
Table Covidien Product Introduction
Figure Covidien Production and Growth Rate
Figure Covidien Value ($) Market Share 2015-2020
Table Zensorium Profile
Table Zensorium Product Introduction
Figure Zensorium Production and Growth Rate
Figure Zensorium Value ($) Market Share 2015-2020
Table GE Healthcare Profile
Table GE Healthcare Product Introduction
Figure GE Healthcare Production and Growth Rate
Figure GE Healthcare Value ($) Market Share 2015-2020
Table Market Driving Factors of Pulse Oximeters_x000D_
Table Merger, Acquisition and New Investment_x000D_
Table Global Pulse Oximeters Market Value ($) Forecast, by Type_x000D_
Table Global Pulse Oximeters Market Volume Forecast, by Type_x000D_
Figure Global Pulse Oximeters Market Value ($) and Growth Rate Forecast of Fingertip pulse oximeters (2020-2025)
Figure Global Pulse Oximeters Market Volume ($) and Growth Rate Forecast of Fingertip pulse oximeters (2020-2025)
Figure Global Pulse Oximeters Market Value ($) and Growth Rate Forecast of Handheld pulse oximeters (2020-2025)
Figure Global Pulse Oximeters Market Volume ($) and Growth Rate Forecast of Handheld pulse oximeters (2020-2025)
Figure Global Pulse Oximeters Market Value ($) and Growth Rate Forecast of Others (2020-2025)
Figure Global Pulse Oximeters Market Volume ($) and Growth Rate Forecast of Others (2020-2025)
Table Global Market Value ($) Forecast by Application (2020-2025)_x000D_
Table Global Market Volume Forecast by Application (2020-2025)_x000D_
Figure Market Value ($) and Growth Rate Forecast of Hospitals and other healthcare facilities (2020-2025)
Figure Market Volume and Growth Rate Forecast of Hospitals and other healthcare facilities (2020-2025)
Figure Market Value ($) and Growth Rate Forecast of Homecare (2020-2025)
Figure Market Volume and Growth Rate Forecast of Homecare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</si>
  <si>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Pulse Oximeters Industry Market Report Opportunities and Competitive Landscape</t>
  </si>
  <si>
    <t>COVID-19 Outbreak-Global PVP Iodine Industry Market Report-Development Trends, Threats, Opportunities and Competitive Landscape in 2020</t>
  </si>
  <si>
    <t>Povidone Iodine is a stable chemical complex of polyvinylpyrrolidone and elemental iodine. It is universally preferred iodine antiseptic. It is a widely used antiseptic for topical application in the prevention and treatment of infections in wounds. Povidone Iodine is used in first aid of blisters, minor cuts and burns among others. It is extensively used in the medical field. It is completely soluble in cold and mild-warm water; glycerol and isopropyl alcohol. Povidone Iodine has applications in the field of nanomaterials as well. Povidone Iodine is also known as Wokadine, Pyodine and Betadine._x000D_
The PVP Iodine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PVP Iodine industry. _x000D_
Chapter 3.7 covers the analysis of the impact of COVID-19 from the perspective of the industry chain. _x000D_
In addition, chapters 7-11 consider the impact of COVID-19 on the regional economy._x000D_
_x000D_
The PVP Iodine market can be split based on product types, major applications, and important countries as follows:_x000D_
_x000D_
&lt;b&gt;Key players in the global PVP Iodine market covered in Chapter 12:&lt;/b&gt;_x000D_
Boai NKY Pharmaceuticals
Huaan Chemical
Glide Chem
Cardinal Health
DrugBank
Nanhang Industrial
Adani Pharmachem
Lasa Supergenerics
Medline Industries, Inc.
Zen Chemicals
Betadine
Zhongwei
Sunflower
3M
Aplicare, Inc
_x000D_
&lt;b&gt;In Chapter 4 and 14.1, on the basis of types, the PVP Iodine market from 2015 to 2025 is primarily split into:&lt;/b&gt;_x000D_
Medical Grade PVP-I
Industrial Grade PVP-I
_x000D_
&lt;b&gt;In Chapter 5 and 14.2, on the basis of applications, the PVP Iodine market from 2015 to 2025 covers:&lt;/b&gt;_x000D_
Skin Sterilization
Infection Prevention
Instrument Sterilization
Food Industry
Breeding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</si>
  <si>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PVP Iodine Introduction and Market Overview_x000D_
1.1 Objectives of the Study_x000D_
1.2 Overview of PVP Iodine_x000D_
1.3 Scope of The Study_x000D_
1.3.1 Key Market Segments_x000D_
1.3.2 Players Covered_x000D_
1.3.3 COVID-19's impact on the PVP Iodine industry_x000D_
1.4 Methodology of The Study_x000D_
1.5 Research Data Source_x000D_
_x000D_
2 Executive Summary_x000D_
2.1 Market Overview_x000D_
2.1.1 Global PVP Iodine Market Size, 2015 – 2020_x000D_
2.1.2 Global PVP Iodine Market Size by Type, 2015 – 2020_x000D_
2.1.3 Global PVP Iodine Market Size by Application, 2015 – 2020_x000D_
2.1.4 Global PVP Iodine Market Size by Region, 2015 - 2025_x000D_
2.2 Business Environment Analysis_x000D_
2.2.1 Global COVID-19 Status and Economic Overview_x000D_
2.2.2 Influence of COVID-19 Outbreak on PVP Iodine Industry Development_x000D_
_x000D_
3 Industry Chain Analysis_x000D_
3.1 Upstream Raw Material Suppliers of PVP Iodine Analysis_x000D_
3.2 Major Players of PVP Iodine_x000D_
3.3 PVP Iodine Manufacturing Cost Structure Analysis_x000D_
3.3.1 Production Process Analysis_x000D_
3.3.2 Manufacturing Cost Structure of PVP Iodine_x000D_
3.3.3 Labor Cost of PVP Iodine_x000D_
3.4 Market Distributors of PVP Iodine_x000D_
3.5 Major Downstream Buyers of PVP Iodine Analysis_x000D_
3.6 The Impact of Covid-19 From the Perspective of Industry Chain_x000D_
3.7 Regional Import and Export Controls Will Exist for a Long Time_x000D_
3.8 Continued downward PMI Spreads Globally_x000D_
_x000D_
4 Global PVP Iodine Market, by Type_x000D_
4.1 Global PVP Iodine Value and Market Share by Type (2015-2020)_x000D_
4.2 Global PVP Iodine Production and Market Share by Type (2015-2020)_x000D_
4.3 Global PVP Iodine Value and Growth Rate by Type (2015-2020)_x000D_
4.3.1 Global PVP Iodine Value and Growth Rate of Medical Grade PVP-I
4.3.2 Global PVP Iodine Value and Growth Rate of Industrial Grade PVP-I
4.4 Global PVP Iodine Price Analysis by Type (2015-2020)_x000D_
_x000D_
5 PVP Iodine Market, by Application_x000D_
5.1 Downstream Market Overview_x000D_
5.2 Global PVP Iodine Consumption and Market Share by Application (2015-2020)_x000D_
5.3 Global PVP Iodine Consumption and Growth Rate by Application (2015-2020)_x000D_
5.3.1 Global PVP Iodine Consumption and Growth Rate of Skin Sterilization (2015-2020)
5.3.2 Global PVP Iodine Consumption and Growth Rate of Infection Prevention (2015-2020)
5.3.3 Global PVP Iodine Consumption and Growth Rate of Instrument Sterilization (2015-2020)
5.3.4 Global PVP Iodine Consumption and Growth Rate of Food Industry (2015-2020)
5.3.5 Global PVP Iodine Consumption and Growth Rate of Breeding Industry (2015-2020)
_x000D_
6 Global PVP Iodine Market Analysis by Regions_x000D_
6.1 Global PVP Iodine Sales, Revenue and Market Share by Regions_x000D_
6.1.1 Global PVP Iodine Sales by Regions (2015-2020)_x000D_
6.1.2 Global PVP Iodine Revenue by Regions (2015-2020)_x000D_
6.2 North America PVP Iodine Sales and Growth Rate (2015-2020)_x000D_
6.3 Europe PVP Iodine Sales and Growth Rate (2015-2020)_x000D_
6.4 Asia-Pacific PVP Iodine Sales and Growth Rate (2015-2020)_x000D_
6.5 Middle East and Africa PVP Iodine Sales and Growth Rate (2015-2020)_x000D_
6.6 South America PVP Iodine Sales and Growth Rate (2015-2020)_x000D_
_x000D_
7 North America PVP Iodine Market Analysis by Countries_x000D_
7.1 The Influence of COVID-19 on North America Market_x000D_
7.2 North America PVP Iodine Sales, Revenue and Market Share by Countries_x000D_
7.2.1 North America PVP Iodine Sales by Countries (2015-2020)_x000D_
7.2.2 North America PVP Iodine Revenue by Countries (2015-2020)_x000D_
7.3 United States PVP Iodine Sales and Growth Rate (2015-2020)_x000D_
7.4 Canada PVP Iodine Sales and Growth Rate (2015-2020)_x000D_
7.5 Mexico PVP Iodine Sales and Growth Rate (2015-2020)_x000D_
_x000D_
8 Europe PVP Iodine Market Analysis by Countries_x000D_
8.1 The Influence of COVID-19 on Europe Market_x000D_
8.2 Europe PVP Iodine Sales, Revenue and Market Share by Countries_x000D_
8.2.1 Europe PVP Iodine Sales by Countries (2015-2020)_x000D_
8.2.2 Europe PVP Iodine Revenue by Countries (2015-2020)_x000D_
8.3 Germany PVP Iodine Sales and Growth Rate (2015-2020)_x000D_
8.4 UK PVP Iodine Sales and Growth Rate (2015-2020)_x000D_
8.5 France PVP Iodine Sales and Growth Rate (2015-2020)_x000D_
8.6 Italy PVP Iodine Sales and Growth Rate (2015-2020)_x000D_
8.7 Spain PVP Iodine Sales and Growth Rate (2015-2020)_x000D_
8.8 Russia PVP Iodine Sales and Growth Rate (2015-2020)_x000D_
_x000D_
9 Asia Pacific PVP Iodine Market Analysis by Countries_x000D_
9.1 The Influence of COVID-19 on Asia Pacific Market_x000D_
9.2 Asia Pacific PVP Iodine Sales, Revenue and Market Share by Countries_x000D_
9.2.1 Asia Pacific PVP Iodine Sales by Countries (2015-2020)_x000D_
9.2.2 Asia Pacific PVP Iodine Revenue by Countries (2015-2020)_x000D_
9.3 China PVP Iodine Sales and Growth Rate (2015-2020)_x000D_
9.4 Japan PVP Iodine Sales and Growth Rate (2015-2020)_x000D_
9.5 South Korea PVP Iodine Sales and Growth Rate (2015-2020)_x000D_
9.6 India PVP Iodine Sales and Growth Rate (2015-2020)_x000D_
9.7 Southeast Asia PVP Iodine Sales and Growth Rate (2015-2020)_x000D_
9.8 Australia PVP Iodine Sales and Growth Rate (2015-2020)_x000D_
_x000D_
10 Middle East and Africa PVP Iodine Market Analysis by Countries_x000D_
10.1 The Influence of COVID-19 on Middle East and Africa Market_x000D_
10.2 Middle East and Africa PVP Iodine Sales, Revenue and Market Share by Countries_x000D_
10.2.1 Middle East and Africa PVP Iodine Sales by Countries (2015-2020)_x000D_
10.2.2 Middle East and Africa PVP Iodine Revenue by Countries (2015-2020)_x000D_
10.3 Saudi Arabia PVP Iodine Sales and Growth Rate (2015-2020)_x000D_
10.4 UAE PVP Iodine Sales and Growth Rate (2015-2020)_x000D_
10.5 Egypt PVP Iodine Sales and Growth Rate (2015-2020)_x000D_
10.6 Nigeria PVP Iodine Sales and Growth Rate (2015-2020)_x000D_
10.7 South Africa PVP Iodine Sales and Growth Rate (2015-2020)_x000D_
_x000D_
11 South America PVP Iodine Market Analysis by Countries_x000D_
11.1 The Influence of COVID-19 on Middle East and Africa Market_x000D_
11.2 South America PVP Iodine Sales, Revenue and Market Share by Countries_x000D_
11.2.1 South America PVP Iodine Sales by Countries (2015-2020)_x000D_
11.2.2 South America PVP Iodine Revenue by Countries (2015-2020)_x000D_
11.3 Brazil PVP Iodine Sales and Growth Rate (2015-2020)_x000D_
11.4 Argentina PVP Iodine Sales and Growth Rate (2015-2020)_x000D_
11.5 Columbia PVP Iodine Sales and Growth Rate (2015-2020)_x000D_
11.6 Chile PVP Iodine Sales and Growth Rate (2015-2020)_x000D_
_x000D_
12 Competitive Landscape_x000D_
12.1 Boai NKY Pharmaceuticals
12.1.1 Boai NKY Pharmaceuticals Basic Information
12.1.2 PVP Iodine Product Introduction
12.1.3 Boai NKY Pharmaceuticals Production, Value, Price, Gross Margin 2015-2020
12.2 Huaan Chemical
12.2.1 Huaan Chemical Basic Information
12.2.2 PVP Iodine Product Introduction
12.2.3 Huaan Chemical Production, Value, Price, Gross Margin 2015-2020
12.3 Glide Chem
12.3.1 Glide Chem Basic Information
12.3.2 PVP Iodine Product Introduction
12.3.3 Glide Chem Production, Value, Price, Gross Margin 2015-2020
12.4 Cardinal Health
12.4.1 Cardinal Health Basic Information
12.4.2 PVP Iodine Product Introduction
12.4.3 Cardinal Health Production, Value, Price, Gross Margin 2015-2020
12.5 DrugBank
12.5.1 DrugBank Basic Information
12.5.2 PVP Iodine Product Introduction
12.5.3 DrugBank Production, Value, Price, Gross Margin 2015-2020
12.6 Nanhang Industrial
12.6.1 Nanhang Industrial Basic Information
12.6.2 PVP Iodine Product Introduction
12.6.3 Nanhang Industrial Production, Value, Price, Gross Margin 2015-2020
12.7 Adani Pharmachem
12.7.1 Adani Pharmachem Basic Information
12.7.2 PVP Iodine Product Introduction
12.7.3 Adani Pharmachem Production, Value, Price, Gross Margin 2015-2020
12.8 Lasa Supergenerics
12.8.1 Lasa Supergenerics Basic Information
12.8.2 PVP Iodine Product Introduction
12.8.3 Lasa Supergenerics Production, Value, Price, Gross Margin 2015-2020
12.9 Medline Industries, Inc.
12.9.1 Medline Industries, Inc. Basic Information
12.9.2 PVP Iodine Product Introduction
12.9.3 Medline Industries, Inc. Production, Value, Price, Gross Margin 2015-2020
12.10 Zen Chemicals
12.10.1 Zen Chemicals Basic Information
12.10.2 PVP Iodine Product Introduction
12.10.3 Zen Chemicals Production, Value, Price, Gross Margin 2015-2020
12.11 Betadine
12.11.1 Betadine Basic Information
12.11.2 PVP Iodine Product Introduction
12.11.3 Betadine Production, Value, Price, Gross Margin 2015-2020
12.12 Zhongwei
12.12.1 Zhongwei Basic Information
12.12.2 PVP Iodine Product Introduction
12.12.3 Zhongwei Production, Value, Price, Gross Margin 2015-2020
12.13 Sunflower
12.13.1 Sunflower Basic Information
12.13.2 PVP Iodine Product Introduction
12.13.3 Sunflower Production, Value, Price, Gross Margin 2015-2020
12.14 3M
12.14.1 3M Basic Information
12.14.2 PVP Iodine Product Introduction
12.14.3 3M Production, Value, Price, Gross Margin 2015-2020
12.15 Aplicare, Inc
12.15.1 Aplicare, Inc Basic Information
12.15.2 PVP Iodine Product Introduction
12.15.3 Aplicare,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PVP Iodine Market Forecast_x000D_
14.1 Global PVP Iodine Market Value &amp; Volume Forecast, by Type (2020-2025)_x000D_
14.1.1 Medical Grade PVP-I Market Value and Volume Forecast (2020-2025)
14.1.2 Industrial Grade PVP-I Market Value and Volume Forecast (2020-2025)
14.2 Global PVP Iodine Market Value &amp; Volume Forecast, by Application (2020-2025)_x000D_
14.2.1 Skin Sterilization Market Value and Volume Forecast (2020-2025)
14.2.2 Infection Prevention Market Value and Volume Forecast (2020-2025)
14.2.3 Instrument Sterilization Market Value and Volume Forecast (2020-2025)
14.2.4 Food Industry Market Value and Volume Forecast (2020-2025)
14.2.5 Breeding Industry Market Value and Volume Forecast (2020-2025)
14.3 PVP Iodine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</si>
  <si>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PVP Iodine_x000D_
Table Product Specification of PVP Iodine_x000D_
Table PVP Iodine Key Market Segments_x000D_
Table Key Players PVP Iodine Covered_x000D_
Figure Global PVP Iodine Market Size, 2015 – 2025_x000D_
Table Different Types of PVP Iodine_x000D_
Figure Global PVP Iodine Value ($) Segment by Type from 2015-2020_x000D_
Figure Global PVP Iodine Market Share by Types in 2019_x000D_
Table Different Applications of PVP Iodine_x000D_
Figure Global PVP Iodine Value ($) Segment by Applications from 2015-2020_x000D_
Figure Global PVP Iodine Market Share by Applications in 2019_x000D_
Figure Global PVP Iodine Market Share by Regions in 2019_x000D_
Figure North America PVP Iodine Production Value ($) and Growth Rate (2015-2020)_x000D_
Figure Europe PVP Iodine Production Value ($) and Growth Rate (2015-2020)_x000D_
Figure Asia Pacific PVP Iodine Production Value ($) and Growth Rate (2015-2020)_x000D_
Figure Middle East and Africa PVP Iodine Production Value ($) and Growth Rate (2015-2020)_x000D_
Figure South America PVP Iodine Production Value ($) and Growth Rate (2015-2020)_x000D_
Table Global COVID-19 Status and Economic Overview_x000D_
Figure Global COVID-19 Status_x000D_
Figure COVID-19 Comparison of Major Countries_x000D_
Figure Industry Chain Analysis of PVP Iodine_x000D_
Table Upstream Raw Material Suppliers of PVP Iodine with Contact Information_x000D_
Table Major Players Headquarters, and Service Area of PVP Iodine_x000D_
Figure Major Players Production Value Market Share of PVP Iodine in 2019_x000D_
Table Major Players PVP Iodine Product Types in 2019_x000D_
Figure Production Process of PVP Iodine_x000D_
Figure Manufacturing Cost Structure of PVP Iodine_x000D_
Figure Channel Status of PVP Iodine_x000D_
Table Major Distributors of PVP Iodine with Contact Information_x000D_
Table Major Downstream Buyers of PVP Iodine with Contact Information_x000D_
Table Global PVP Iodine Value ($) by Type (2015-2020)_x000D_
Table Global PVP Iodine Value Share by Type (2015-2020)_x000D_
Figure Global PVP Iodine Value Share by Type (2015-2020)_x000D_
Table Global PVP Iodine Production by Type (2015-2020)_x000D_
Table Global PVP Iodine Production Share by Type (2015-2020)_x000D_
Figure Global PVP Iodine Production Share by Type (2015-2020)_x000D_
Figure Global PVP Iodine Value ($) and Growth Rate of Medical Grade PVP-I (2015-2020)
Figure Global PVP Iodine Value ($) and Growth Rate of Industrial Grade PVP-I (2015-2020)
Figure Global PVP Iodine Price by Type (2015-2020)_x000D_
Figure Downstream Market Overview_x000D_
Table Global PVP Iodine Consumption by Application (2015-2020)_x000D_
Table Global PVP Iodine Consumption Market Share by Application (2015-2020)_x000D_
Figure Global PVP Iodine Consumption Market Share by Application (2015-2020)_x000D_
Figure Global PVP Iodine Consumption and Growth Rate of Skin Sterilization (2015-2020)
Figure Global PVP Iodine Consumption and Growth Rate of Infection Prevention (2015-2020)
Figure Global PVP Iodine Consumption and Growth Rate of Instrument Sterilization (2015-2020)
Figure Global PVP Iodine Consumption and Growth Rate of Food Industry (2015-2020)
Figure Global PVP Iodine Consumption and Growth Rate of Breeding Industry (2015-2020)
Figure Global PVP Iodine Sales and Growth Rate (2015-2020)_x000D_
Figure Global PVP Iodine Revenue (M USD) and Growth (2015-2020)_x000D_
Table Global PVP Iodine Sales by Regions (2015-2020)_x000D_
Table Global PVP Iodine Sales Market Share by Regions (2015-2020)_x000D_
Table Global PVP Iodine Revenue (M USD) by Regions (2015-2020)_x000D_
Table Global PVP Iodine Revenue Market Share by Regions (2015-2020)_x000D_
Table Global PVP Iodine Revenue Market Share by Regions in 2015_x000D_
Table Global PVP Iodine Revenue Market Share by Regions in 2019_x000D_
Figure North America PVP Iodine Sales and Growth Rate (2015-2020)_x000D_
Figure Europe PVP Iodine Sales and Growth Rate (2015-2020)_x000D_
Figure Asia-Pacific PVP Iodine Sales and Growth Rate (2015-2020)_x000D_
Figure Middle East and Africa PVP Iodine Sales and Growth Rate (2015-2020)_x000D_
Figure South America PVP Iodine Sales and Growth Rate (2015-2020)_x000D_
Figure North America COVID-19 Status_x000D_
Figure North America COVID-19 Confirmed Cases Major Distribution_x000D_
Figure North America PVP Iodine Revenue (M USD) and Growth (2015-2020)_x000D_
Table North America PVP Iodine Sales by Countries (2015-2020)_x000D_
Table North America PVP Iodine Sales Market Share by Countries (2015-2020)_x000D_
Table North America PVP Iodine Revenue (M USD) by Countries (2015-2020)_x000D_
Table North America PVP Iodine Revenue Market Share by Countries (2015-2020)_x000D_
Figure United States PVP Iodine Sales and Growth Rate (2015-2020)_x000D_
Figure Canada PVP Iodine Sales and Growth Rate (2015-2020)_x000D_
Figure Mexico PVP Iodine Sales and Growth (2015-2020)_x000D_
Figure Europe COVID-19 Status_x000D_
Figure Europe COVID-19 Confirmed Cases Major Distribution_x000D_
Figure Europe PVP Iodine Revenue (M USD) and Growth (2015-2020)_x000D_
Table Europe PVP Iodine Sales by Countries (2015-2020)_x000D_
Table Europe PVP Iodine Sales Market Share by Countries (2015-2020)_x000D_
Table Europe PVP Iodine Revenue (M USD) by Countries (2015-2020)_x000D_
Table Europe PVP Iodine Revenue Market Share by Countries (2015-2020)_x000D_
Figure Germany PVP Iodine Sales and Growth Rate (2015-2020)_x000D_
Figure UK PVP Iodine Sales and Growth Rate (2015-2020)_x000D_
Figure France PVP Iodine Sales and Growth (2015-2020)_x000D_
Figure Italy PVP Iodine Sales and Growth (2015-2020)_x000D_
Figure Spain PVP Iodine Sales and Growth (2015-2020)_x000D_
Figure Russia PVP Iodine Sales and Growth (2015-2020)_x000D_
Figure Asia Pacific COVID-19 Status_x000D_
Figure Asia Pacific PVP Iodine Revenue (M USD) and Growth (2015-2020)_x000D_
Table Asia Pacific PVP Iodine Sales by Countries (2015-2020)_x000D_
Table Asia Pacific PVP Iodine Sales Market Share by Countries (2015-2020)_x000D_
Table Asia Pacific PVP Iodine Revenue (M USD) by Countries (2015-2020)_x000D_
Table Asia Pacific PVP Iodine Revenue Market Share by Countries (2015-2020)_x000D_
Figure China PVP Iodine Sales and Growth Rate (2015-2020)_x000D_
Figure Japan PVP Iodine Sales and Growth Rate (2015-2020)_x000D_
Figure South Korea PVP Iodine Sales and Growth (2015-2020)_x000D_
Figure India PVP Iodine Sales and Growth (2015-2020)_x000D_
Figure Southeast Asia PVP Iodine Sales and Growth (2015-2020)_x000D_
Figure Australia PVP Iodine Sales and Growth (2015-2020)_x000D_
Figure Middle East PVP Iodine Revenue (M USD) and Growth (2015-2020)_x000D_
Table Middle East PVP Iodine Sales by Countries (2015-2020)_x000D_
Table Middle East and Africa PVP Iodine Sales Market Share by Countries (2015-2020)_x000D_
Table Middle East and Africa PVP Iodine Revenue (M USD) by Countries (2015-2020)_x000D_
Table Middle East and Africa PVP Iodine Revenue Market Share by Countries (2015-2020)_x000D_
Figure Saudi Arabia PVP Iodine Sales and Growth Rate (2015-2020)_x000D_
Figure UAE PVP Iodine Sales and Growth Rate (2015-2020)_x000D_
Figure Egypt PVP Iodine Sales and Growth (2015-2020)_x000D_
Figure Nigeria PVP Iodine Sales and Growth (2015-2020)_x000D_
Figure South Africa PVP Iodine Sales and Growth (2015-2020)_x000D_
Figure South America PVP Iodine Revenue (M USD) and Growth (2015-2020)_x000D_
Table South America PVP Iodine Sales by Countries (2015-2020)_x000D_
Table South America PVP Iodine Sales Market Share by Countries (2015-2020)_x000D_
Table South America PVP Iodine Revenue (M USD) by Countries (2015-2020)_x000D_
Table South America PVP Iodine Revenue Market Share by Countries (2015-2020)_x000D_
Figure Brazil PVP Iodine Sales and Growth Rate (2015-2020)_x000D_
Figure Argentina PVP Iodine Sales and Growth Rate (2015-2020)_x000D_
Figure Columbia PVP Iodine Sales and Growth (2015-2020)_x000D_
Figure Chile PVP Iodine Sales and Growth (2015-2020)_x000D_
Figure Top 3 Market Share of PVP Iodine Companies in 2019_x000D_
Figure Top 6 Market Share of PVP Iodine Companies in 2019_x000D_
Table Major Players Production Value ($) Share (2015-2020)_x000D_
Table Boai NKY Pharmaceuticals Profile
Table Boai NKY Pharmaceuticals Product Introduction
Figure Boai NKY Pharmaceuticals Production and Growth Rate
Figure Boai NKY Pharmaceuticals Value ($) Market Share 2015-2020
Table Huaan Chemical Profile
Table Huaan Chemical Product Introduction
Figure Huaan Chemical Production and Growth Rate
Figure Huaan Chemical Value ($) Market Share 2015-2020
Table Glide Chem Profile
Table Glide Chem Product Introduction
Figure Glide Chem Production and Growth Rate
Figure Glide Chem Value ($) Market Share 2015-2020
Table Cardinal Health Profile
Table Cardinal Health Product Introduction
Figure Cardinal Health Production and Growth Rate
Figure Cardinal Health Value ($) Market Share 2015-2020
Table DrugBank Profile
Table DrugBank Product Introduction
Figure DrugBank Production and Growth Rate
Figure DrugBank Value ($) Market Share 2015-2020
Table Nanhang Industrial Profile
Table Nanhang Industrial Product Introduction
Figure Nanhang Industrial Production and Growth Rate
Figure Nanhang Industrial Value ($) Market Share 2015-2020
Table Adani Pharmachem Profile
Table Adani Pharmachem Product Introduction
Figure Adani Pharmachem Production and Growth Rate
Figure Adani Pharmachem Value ($) Market Share 2015-2020
Table Lasa Supergenerics Profile
Table Lasa Supergenerics Product Introduction
Figure Lasa Supergenerics Production and Growth Rate
Figure Lasa Supergenerics Value ($) Market Share 2015-2020
Table Medline Industries, Inc. Profile
Table Medline Industries, Inc. Product Introduction
Figure Medline Industries, Inc. Production and Growth Rate
Figure Medline Industries, Inc. Value ($) Market Share 2015-2020
Table Zen Chemicals Profile
Table Zen Chemicals Product Introduction
Figure Zen Chemicals Production and Growth Rate
Figure Zen Chemicals Value ($) Market Share 2015-2020
Table Betadine Profile
Table Betadine Product Introduction
Figure Betadine Production and Growth Rate
Figure Betadine Value ($) Market Share 2015-2020
Table Zhongwei Profile
Table Zhongwei Product Introduction
Figure Zhongwei Production and Growth Rate
Figure Zhongwei Value ($) Market Share 2015-2020
Table Sunflower Profile
Table Sunflower Product Introduction
Figure Sunflower Production and Growth Rate
Figure Sunflower Value ($) Market Share 2015-2020
Table 3M Profile
Table 3M Product Introduction
Figure 3M Production and Growth Rate
Figure 3M Value ($) Market Share 2015-2020
Table Aplicare, Inc Profile
Table Aplicare, Inc Product Introduction
Figure Aplicare, Inc Production and Growth Rate
Figure Aplicare, Inc Value ($) Market Share 2015-2020
Table Market Driving Factors of PVP Iodine_x000D_
Table Merger, Acquisition and New Investment_x000D_
Table Global PVP Iodine Market Value ($) Forecast, by Type_x000D_
Table Global PVP Iodine Market Volume Forecast, by Type_x000D_
Figure Global PVP Iodine Market Value ($) and Growth Rate Forecast of Medical Grade PVP-I (2020-2025)
Figure Global PVP Iodine Market Volume ($) and Growth Rate Forecast of Medical Grade PVP-I (2020-2025)
Figure Global PVP Iodine Market Value ($) and Growth Rate Forecast of Industrial Grade PVP-I (2020-2025)
Figure Global PVP Iodine Market Volume ($) and Growth Rate Forecast of Industrial Grade PVP-I (2020-2025)
Table Global Market Value ($) Forecast by Application (2020-2025)_x000D_
Table Global Market Volume Forecast by Application (2020-2025)_x000D_
Figure Market Value ($) and Growth Rate Forecast of Skin Sterilization (2020-2025)
Figure Market Volume and Growth Rate Forecast of Skin Sterilization (2020-2025)
Figure Market Value ($) and Growth Rate Forecast of Infection Prevention (2020-2025)
Figure Market Volume and Growth Rate Forecast of Infection Prevention (2020-2025)
Figure Market Value ($) and Growth Rate Forecast of Instrument Sterilization (2020-2025)
Figure Market Volume and Growth Rate Forecast of Instrument Sterilization (2020-2025)
Figure Market Value ($) and Growth Rate Forecast of Food Industry (2020-2025)
Figure Market Volume and Growth Rate Forecast of Food Industry (2020-2025)
Figure Market Value ($) and Growth Rate Forecast of Breeding Industry (2020-2025)
Figure Market Volume and Growth Rate Forecast of Breeding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</si>
  <si>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PVP Iodine Industry Market Report Opportunities and Competitive Landscape</t>
  </si>
  <si>
    <t>COVID-19 Outbreak-Global Distributed Acoustic Sensing (DAS) Industry Market Report-Development Trends, Threats, Opportunities and Competitive Landscape in 2020</t>
  </si>
  <si>
    <t>Distributed acoustic sensing (DAS) systems based on Rayleigh scattering use fiber optic cables to provide distributed strain sensing. In DAS, the fiber optic cable becomes the sensing element and is measured and partially processed using the attached optoelectronic device. This system allows the detection of acoustic strain signals over long distances and harsh environments._x000D_
The Distributed Acoustic Sensing (DAS)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Distributed Acoustic Sensing (DAS) industry. _x000D_
Chapter 3.7 covers the analysis of the impact of COVID-19 from the perspective of the industry chain. _x000D_
In addition, chapters 7-11 consider the impact of COVID-19 on the regional economy._x000D_
_x000D_
The Distributed Acoustic Sensing (DAS) market can be split based on product types, major applications, and important countries as follows:_x000D_
_x000D_
&lt;b&gt;Key players in the global Distributed Acoustic Sensing (DAS) market covered in Chapter 12:&lt;/b&gt;_x000D_
Qinetiq
Synet Optics
Schlumberger
Fotech
Future Fibre
Omnisens
OFS
Silixa
Baker Hughes
Halliburton
Ziebel
CPC
Northrop Grumman
_x000D_
&lt;b&gt;In Chapter 4 and 14.1, on the basis of types, the Distributed Acoustic Sensing (DAS) market from 2015 to 2025 is primarily split into:&lt;/b&gt;_x000D_
DASI
DASP
_x000D_
&lt;b&gt;In Chapter 5 and 14.2, on the basis of applications, the Distributed Acoustic Sensing (DAS) market from 2015 to 2025 covers:&lt;/b&gt;_x000D_
Oil &amp; Gas
Utility
Military
Infrastructure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</si>
  <si>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Distributed Acoustic Sensing (DAS) Introduction and Market Overview_x000D_
1.1 Objectives of the Study_x000D_
1.2 Overview of Distributed Acoustic Sensing (DAS)_x000D_
1.3 Scope of The Study_x000D_
1.3.1 Key Market Segments_x000D_
1.3.2 Players Covered_x000D_
1.3.3 COVID-19's impact on the Distributed Acoustic Sensing (DAS) industry_x000D_
1.4 Methodology of The Study_x000D_
1.5 Research Data Source_x000D_
_x000D_
2 Executive Summary_x000D_
2.1 Market Overview_x000D_
2.1.1 Global Distributed Acoustic Sensing (DAS) Market Size, 2015 – 2020_x000D_
2.1.2 Global Distributed Acoustic Sensing (DAS) Market Size by Type, 2015 – 2020_x000D_
2.1.3 Global Distributed Acoustic Sensing (DAS) Market Size by Application, 2015 – 2020_x000D_
2.1.4 Global Distributed Acoustic Sensing (DAS) Market Size by Region, 2015 - 2025_x000D_
2.2 Business Environment Analysis_x000D_
2.2.1 Global COVID-19 Status and Economic Overview_x000D_
2.2.2 Influence of COVID-19 Outbreak on Distributed Acoustic Sensing (DAS) Industry Development_x000D_
_x000D_
3 Industry Chain Analysis_x000D_
3.1 Upstream Raw Material Suppliers of Distributed Acoustic Sensing (DAS) Analysis_x000D_
3.2 Major Players of Distributed Acoustic Sensing (DAS)_x000D_
3.3 Distributed Acoustic Sensing (DAS) Manufacturing Cost Structure Analysis_x000D_
3.3.1 Production Process Analysis_x000D_
3.3.2 Manufacturing Cost Structure of Distributed Acoustic Sensing (DAS)_x000D_
3.3.3 Labor Cost of Distributed Acoustic Sensing (DAS)_x000D_
3.4 Market Distributors of Distributed Acoustic Sensing (DAS)_x000D_
3.5 Major Downstream Buyers of Distributed Acoustic Sensing (DAS) Analysis_x000D_
3.6 The Impact of Covid-19 From the Perspective of Industry Chain_x000D_
3.7 Regional Import and Export Controls Will Exist for a Long Time_x000D_
3.8 Continued downward PMI Spreads Globally_x000D_
_x000D_
4 Global Distributed Acoustic Sensing (DAS) Market, by Type_x000D_
4.1 Global Distributed Acoustic Sensing (DAS) Value and Market Share by Type (2015-2020)_x000D_
4.2 Global Distributed Acoustic Sensing (DAS) Production and Market Share by Type (2015-2020)_x000D_
4.3 Global Distributed Acoustic Sensing (DAS) Value and Growth Rate by Type (2015-2020)_x000D_
4.3.1 Global Distributed Acoustic Sensing (DAS) Value and Growth Rate of DASI
4.3.2 Global Distributed Acoustic Sensing (DAS) Value and Growth Rate of DASP
4.4 Global Distributed Acoustic Sensing (DAS) Price Analysis by Type (2015-2020)_x000D_
_x000D_
5 Distributed Acoustic Sensing (DAS) Market, by Application_x000D_
5.1 Downstream Market Overview_x000D_
5.2 Global Distributed Acoustic Sensing (DAS) Consumption and Market Share by Application (2015-2020)_x000D_
5.3 Global Distributed Acoustic Sensing (DAS) Consumption and Growth Rate by Application (2015-2020)_x000D_
5.3.1 Global Distributed Acoustic Sensing (DAS) Consumption and Growth Rate of Oil &amp; Gas (2015-2020)
5.3.2 Global Distributed Acoustic Sensing (DAS) Consumption and Growth Rate of Utility (2015-2020)
5.3.3 Global Distributed Acoustic Sensing (DAS) Consumption and Growth Rate of Military (2015-2020)
5.3.4 Global Distributed Acoustic Sensing (DAS) Consumption and Growth Rate of Infrastructure (2015-2020)
5.3.5 Global Distributed Acoustic Sensing (DAS) Consumption and Growth Rate of Others (2015-2020)
_x000D_
6 Global Distributed Acoustic Sensing (DAS) Market Analysis by Regions_x000D_
6.1 Global Distributed Acoustic Sensing (DAS) Sales, Revenue and Market Share by Regions_x000D_
6.1.1 Global Distributed Acoustic Sensing (DAS) Sales by Regions (2015-2020)_x000D_
6.1.2 Global Distributed Acoustic Sensing (DAS) Revenue by Regions (2015-2020)_x000D_
6.2 North America Distributed Acoustic Sensing (DAS) Sales and Growth Rate (2015-2020)_x000D_
6.3 Europe Distributed Acoustic Sensing (DAS) Sales and Growth Rate (2015-2020)_x000D_
6.4 Asia-Pacific Distributed Acoustic Sensing (DAS) Sales and Growth Rate (2015-2020)_x000D_
6.5 Middle East and Africa Distributed Acoustic Sensing (DAS) Sales and Growth Rate (2015-2020)_x000D_
6.6 South America Distributed Acoustic Sensing (DAS) Sales and Growth Rate (2015-2020)_x000D_
_x000D_
7 North America Distributed Acoustic Sensing (DAS) Market Analysis by Countries_x000D_
7.1 The Influence of COVID-19 on North America Market_x000D_
7.2 North America Distributed Acoustic Sensing (DAS) Sales, Revenue and Market Share by Countries_x000D_
7.2.1 North America Distributed Acoustic Sensing (DAS) Sales by Countries (2015-2020)_x000D_
7.2.2 North America Distributed Acoustic Sensing (DAS) Revenue by Countries (2015-2020)_x000D_
7.3 United States Distributed Acoustic Sensing (DAS) Sales and Growth Rate (2015-2020)_x000D_
7.4 Canada Distributed Acoustic Sensing (DAS) Sales and Growth Rate (2015-2020)_x000D_
7.5 Mexico Distributed Acoustic Sensing (DAS) Sales and Growth Rate (2015-2020)_x000D_
_x000D_
8 Europe Distributed Acoustic Sensing (DAS) Market Analysis by Countries_x000D_
8.1 The Influence of COVID-19 on Europe Market_x000D_
8.2 Europe Distributed Acoustic Sensing (DAS) Sales, Revenue and Market Share by Countries_x000D_
8.2.1 Europe Distributed Acoustic Sensing (DAS) Sales by Countries (2015-2020)_x000D_
8.2.2 Europe Distributed Acoustic Sensing (DAS) Revenue by Countries (2015-2020)_x000D_
8.3 Germany Distributed Acoustic Sensing (DAS) Sales and Growth Rate (2015-2020)_x000D_
8.4 UK Distributed Acoustic Sensing (DAS) Sales and Growth Rate (2015-2020)_x000D_
8.5 France Distributed Acoustic Sensing (DAS) Sales and Growth Rate (2015-2020)_x000D_
8.6 Italy Distributed Acoustic Sensing (DAS) Sales and Growth Rate (2015-2020)_x000D_
8.7 Spain Distributed Acoustic Sensing (DAS) Sales and Growth Rate (2015-2020)_x000D_
8.8 Russia Distributed Acoustic Sensing (DAS) Sales and Growth Rate (2015-2020)_x000D_
_x000D_
9 Asia Pacific Distributed Acoustic Sensing (DAS) Market Analysis by Countries_x000D_
9.1 The Influence of COVID-19 on Asia Pacific Market_x000D_
9.2 Asia Pacific Distributed Acoustic Sensing (DAS) Sales, Revenue and Market Share by Countries_x000D_
9.2.1 Asia Pacific Distributed Acoustic Sensing (DAS) Sales by Countries (2015-2020)_x000D_
9.2.2 Asia Pacific Distributed Acoustic Sensing (DAS) Revenue by Countries (2015-2020)_x000D_
9.3 China Distributed Acoustic Sensing (DAS) Sales and Growth Rate (2015-2020)_x000D_
9.4 Japan Distributed Acoustic Sensing (DAS) Sales and Growth Rate (2015-2020)_x000D_
9.5 South Korea Distributed Acoustic Sensing (DAS) Sales and Growth Rate (2015-2020)_x000D_
9.6 India Distributed Acoustic Sensing (DAS) Sales and Growth Rate (2015-2020)_x000D_
9.7 Southeast Asia Distributed Acoustic Sensing (DAS) Sales and Growth Rate (2015-2020)_x000D_
9.8 Australia Distributed Acoustic Sensing (DAS) Sales and Growth Rate (2015-2020)_x000D_
_x000D_
10 Middle East and Africa Distributed Acoustic Sensing (DAS) Market Analysis by Countries_x000D_
10.1 The Influence of COVID-19 on Middle East and Africa Market_x000D_
10.2 Middle East and Africa Distributed Acoustic Sensing (DAS) Sales, Revenue and Market Share by Countries_x000D_
10.2.1 Middle East and Africa Distributed Acoustic Sensing (DAS) Sales by Countries (2015-2020)_x000D_
10.2.2 Middle East and Africa Distributed Acoustic Sensing (DAS) Revenue by Countries (2015-2020)_x000D_
10.3 Saudi Arabia Distributed Acoustic Sensing (DAS) Sales and Growth Rate (2015-2020)_x000D_
10.4 UAE Distributed Acoustic Sensing (DAS) Sales and Growth Rate (2015-2020)_x000D_
10.5 Egypt Distributed Acoustic Sensing (DAS) Sales and Growth Rate (2015-2020)_x000D_
10.6 Nigeria Distributed Acoustic Sensing (DAS) Sales and Growth Rate (2015-2020)_x000D_
10.7 South Africa Distributed Acoustic Sensing (DAS) Sales and Growth Rate (2015-2020)_x000D_
_x000D_
11 South America Distributed Acoustic Sensing (DAS) Market Analysis by Countries_x000D_
11.1 The Influence of COVID-19 on Middle East and Africa Market_x000D_
11.2 South America Distributed Acoustic Sensing (DAS) Sales, Revenue and Market Share by Countries_x000D_
11.2.1 South America Distributed Acoustic Sensing (DAS) Sales by Countries (2015-2020)_x000D_
11.2.2 South America Distributed Acoustic Sensing (DAS) Revenue by Countries (2015-2020)_x000D_
11.3 Brazil Distributed Acoustic Sensing (DAS) Sales and Growth Rate (2015-2020)_x000D_
11.4 Argentina Distributed Acoustic Sensing (DAS) Sales and Growth Rate (2015-2020)_x000D_
11.5 Columbia Distributed Acoustic Sensing (DAS) Sales and Growth Rate (2015-2020)_x000D_
11.6 Chile Distributed Acoustic Sensing (DAS) Sales and Growth Rate (2015-2020)_x000D_
_x000D_
12 Competitive Landscape_x000D_
12.1 Qinetiq
12.1.1 Qinetiq Basic Information
12.1.2 Distributed Acoustic Sensing (DAS) Product Introduction
12.1.3 Qinetiq Production, Value, Price, Gross Margin 2015-2020
12.2 Synet Optics
12.2.1 Synet Optics Basic Information
12.2.2 Distributed Acoustic Sensing (DAS) Product Introduction
12.2.3 Synet Optics Production, Value, Price, Gross Margin 2015-2020
12.3 Schlumberger
12.3.1 Schlumberger Basic Information
12.3.2 Distributed Acoustic Sensing (DAS) Product Introduction
12.3.3 Schlumberger Production, Value, Price, Gross Margin 2015-2020
12.4 Fotech
12.4.1 Fotech Basic Information
12.4.2 Distributed Acoustic Sensing (DAS) Product Introduction
12.4.3 Fotech Production, Value, Price, Gross Margin 2015-2020
12.5 Future Fibre
12.5.1 Future Fibre Basic Information
12.5.2 Distributed Acoustic Sensing (DAS) Product Introduction
12.5.3 Future Fibre Production, Value, Price, Gross Margin 2015-2020
12.6 Omnisens
12.6.1 Omnisens Basic Information
12.6.2 Distributed Acoustic Sensing (DAS) Product Introduction
12.6.3 Omnisens Production, Value, Price, Gross Margin 2015-2020
12.7 OFS
12.7.1 OFS Basic Information
12.7.2 Distributed Acoustic Sensing (DAS) Product Introduction
12.7.3 OFS Production, Value, Price, Gross Margin 2015-2020
12.8 Silixa
12.8.1 Silixa Basic Information
12.8.2 Distributed Acoustic Sensing (DAS) Product Introduction
12.8.3 Silixa Production, Value, Price, Gross Margin 2015-2020
12.9 Baker Hughes
12.9.1 Baker Hughes Basic Information
12.9.2 Distributed Acoustic Sensing (DAS) Product Introduction
12.9.3 Baker Hughes Production, Value, Price, Gross Margin 2015-2020
12.10 Halliburton
12.10.1 Halliburton Basic Information
12.10.2 Distributed Acoustic Sensing (DAS) Product Introduction
12.10.3 Halliburton Production, Value, Price, Gross Margin 2015-2020
12.11 Ziebel
12.11.1 Ziebel Basic Information
12.11.2 Distributed Acoustic Sensing (DAS) Product Introduction
12.11.3 Ziebel Production, Value, Price, Gross Margin 2015-2020
12.12 CPC
12.12.1 CPC Basic Information
12.12.2 Distributed Acoustic Sensing (DAS) Product Introduction
12.12.3 CPC Production, Value, Price, Gross Margin 2015-2020
12.13 Northrop Grumman
12.13.1 Northrop Grumman Basic Information
12.13.2 Distributed Acoustic Sensing (DAS) Product Introduction
12.13.3 Northrop Grumman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Distributed Acoustic Sensing (DAS) Market Forecast_x000D_
14.1 Global Distributed Acoustic Sensing (DAS) Market Value &amp; Volume Forecast, by Type (2020-2025)_x000D_
14.1.1 DASI Market Value and Volume Forecast (2020-2025)
14.1.2 DASP Market Value and Volume Forecast (2020-2025)
14.2 Global Distributed Acoustic Sensing (DAS) Market Value &amp; Volume Forecast, by Application (2020-2025)_x000D_
14.2.1 Oil &amp; Gas Market Value and Volume Forecast (2020-2025)
14.2.2 Utility Market Value and Volume Forecast (2020-2025)
14.2.3 Military Market Value and Volume Forecast (2020-2025)
14.2.4 Infrastructure Market Value and Volume Forecast (2020-2025)
14.2.5 Others Market Value and Volume Forecast (2020-2025)
14.3 Distributed Acoustic Sensing (DAS)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</si>
  <si>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Distributed Acoustic Sensing (DAS)_x000D_
Table Product Specification of Distributed Acoustic Sensing (DAS)_x000D_
Table Distributed Acoustic Sensing (DAS) Key Market Segments_x000D_
Table Key Players Distributed Acoustic Sensing (DAS) Covered_x000D_
Figure Global Distributed Acoustic Sensing (DAS) Market Size, 2015 – 2025_x000D_
Table Different Types of Distributed Acoustic Sensing (DAS)_x000D_
Figure Global Distributed Acoustic Sensing (DAS) Value ($) Segment by Type from 2015-2020_x000D_
Figure Global Distributed Acoustic Sensing (DAS) Market Share by Types in 2019_x000D_
Table Different Applications of Distributed Acoustic Sensing (DAS)_x000D_
Figure Global Distributed Acoustic Sensing (DAS) Value ($) Segment by Applications from 2015-2020_x000D_
Figure Global Distributed Acoustic Sensing (DAS) Market Share by Applications in 2019_x000D_
Figure Global Distributed Acoustic Sensing (DAS) Market Share by Regions in 2019_x000D_
Figure North America Distributed Acoustic Sensing (DAS) Production Value ($) and Growth Rate (2015-2020)_x000D_
Figure Europe Distributed Acoustic Sensing (DAS) Production Value ($) and Growth Rate (2015-2020)_x000D_
Figure Asia Pacific Distributed Acoustic Sensing (DAS) Production Value ($) and Growth Rate (2015-2020)_x000D_
Figure Middle East and Africa Distributed Acoustic Sensing (DAS) Production Value ($) and Growth Rate (2015-2020)_x000D_
Figure South America Distributed Acoustic Sensing (DAS) Production Value ($) and Growth Rate (2015-2020)_x000D_
Table Global COVID-19 Status and Economic Overview_x000D_
Figure Global COVID-19 Status_x000D_
Figure COVID-19 Comparison of Major Countries_x000D_
Figure Industry Chain Analysis of Distributed Acoustic Sensing (DAS)_x000D_
Table Upstream Raw Material Suppliers of Distributed Acoustic Sensing (DAS) with Contact Information_x000D_
Table Major Players Headquarters, and Service Area of Distributed Acoustic Sensing (DAS)_x000D_
Figure Major Players Production Value Market Share of Distributed Acoustic Sensing (DAS) in 2019_x000D_
Table Major Players Distributed Acoustic Sensing (DAS) Product Types in 2019_x000D_
Figure Production Process of Distributed Acoustic Sensing (DAS)_x000D_
Figure Manufacturing Cost Structure of Distributed Acoustic Sensing (DAS)_x000D_
Figure Channel Status of Distributed Acoustic Sensing (DAS)_x000D_
Table Major Distributors of Distributed Acoustic Sensing (DAS) with Contact Information_x000D_
Table Major Downstream Buyers of Distributed Acoustic Sensing (DAS) with Contact Information_x000D_
Table Global Distributed Acoustic Sensing (DAS) Value ($) by Type (2015-2020)_x000D_
Table Global Distributed Acoustic Sensing (DAS) Value Share by Type (2015-2020)_x000D_
Figure Global Distributed Acoustic Sensing (DAS) Value Share by Type (2015-2020)_x000D_
Table Global Distributed Acoustic Sensing (DAS) Production by Type (2015-2020)_x000D_
Table Global Distributed Acoustic Sensing (DAS) Production Share by Type (2015-2020)_x000D_
Figure Global Distributed Acoustic Sensing (DAS) Production Share by Type (2015-2020)_x000D_
Figure Global Distributed Acoustic Sensing (DAS) Value ($) and Growth Rate of DASI (2015-2020)
Figure Global Distributed Acoustic Sensing (DAS) Value ($) and Growth Rate of DASP (2015-2020)
Figure Global Distributed Acoustic Sensing (DAS) Price by Type (2015-2020)_x000D_
Figure Downstream Market Overview_x000D_
Table Global Distributed Acoustic Sensing (DAS) Consumption by Application (2015-2020)_x000D_
Table Global Distributed Acoustic Sensing (DAS) Consumption Market Share by Application (2015-2020)_x000D_
Figure Global Distributed Acoustic Sensing (DAS) Consumption Market Share by Application (2015-2020)_x000D_
Figure Global Distributed Acoustic Sensing (DAS) Consumption and Growth Rate of Oil &amp; Gas (2015-2020)
Figure Global Distributed Acoustic Sensing (DAS) Consumption and Growth Rate of Utility (2015-2020)
Figure Global Distributed Acoustic Sensing (DAS) Consumption and Growth Rate of Military (2015-2020)
Figure Global Distributed Acoustic Sensing (DAS) Consumption and Growth Rate of Infrastructure (2015-2020)
Figure Global Distributed Acoustic Sensing (DAS) Consumption and Growth Rate of Others (2015-2020)
Figure Global Distributed Acoustic Sensing (DAS) Sales and Growth Rate (2015-2020)_x000D_
Figure Global Distributed Acoustic Sensing (DAS) Revenue (M USD) and Growth (2015-2020)_x000D_
Table Global Distributed Acoustic Sensing (DAS) Sales by Regions (2015-2020)_x000D_
Table Global Distributed Acoustic Sensing (DAS) Sales Market Share by Regions (2015-2020)_x000D_
Table Global Distributed Acoustic Sensing (DAS) Revenue (M USD) by Regions (2015-2020)_x000D_
Table Global Distributed Acoustic Sensing (DAS) Revenue Market Share by Regions (2015-2020)_x000D_
Table Global Distributed Acoustic Sensing (DAS) Revenue Market Share by Regions in 2015_x000D_
Table Global Distributed Acoustic Sensing (DAS) Revenue Market Share by Regions in 2019_x000D_
Figure North America Distributed Acoustic Sensing (DAS) Sales and Growth Rate (2015-2020)_x000D_
Figure Europe Distributed Acoustic Sensing (DAS) Sales and Growth Rate (2015-2020)_x000D_
Figure Asia-Pacific Distributed Acoustic Sensing (DAS) Sales and Growth Rate (2015-2020)_x000D_
Figure Middle East and Africa Distributed Acoustic Sensing (DAS) Sales and Growth Rate (2015-2020)_x000D_
Figure South America Distributed Acoustic Sensing (DAS) Sales and Growth Rate (2015-2020)_x000D_
Figure North America COVID-19 Status_x000D_
Figure North America COVID-19 Confirmed Cases Major Distribution_x000D_
Figure North America Distributed Acoustic Sensing (DAS) Revenue (M USD) and Growth (2015-2020)_x000D_
Table North America Distributed Acoustic Sensing (DAS) Sales by Countries (2015-2020)_x000D_
Table North America Distributed Acoustic Sensing (DAS) Sales Market Share by Countries (2015-2020)_x000D_
Table North America Distributed Acoustic Sensing (DAS) Revenue (M USD) by Countries (2015-2020)_x000D_
Table North America Distributed Acoustic Sensing (DAS) Revenue Market Share by Countries (2015-2020)_x000D_
Figure United States Distributed Acoustic Sensing (DAS) Sales and Growth Rate (2015-2020)_x000D_
Figure Canada Distributed Acoustic Sensing (DAS) Sales and Growth Rate (2015-2020)_x000D_
Figure Mexico Distributed Acoustic Sensing (DAS) Sales and Growth (2015-2020)_x000D_
Figure Europe COVID-19 Status_x000D_
Figure Europe COVID-19 Confirmed Cases Major Distribution_x000D_
Figure Europe Distributed Acoustic Sensing (DAS) Revenue (M USD) and Growth (2015-2020)_x000D_
Table Europe Distributed Acoustic Sensing (DAS) Sales by Countries (2015-2020)_x000D_
Table Europe Distributed Acoustic Sensing (DAS) Sales Market Share by Countries (2015-2020)_x000D_
Table Europe Distributed Acoustic Sensing (DAS) Revenue (M USD) by Countries (2015-2020)_x000D_
Table Europe Distributed Acoustic Sensing (DAS) Revenue Market Share by Countries (2015-2020)_x000D_
Figure Germany Distributed Acoustic Sensing (DAS) Sales and Growth Rate (2015-2020)_x000D_
Figure UK Distributed Acoustic Sensing (DAS) Sales and Growth Rate (2015-2020)_x000D_
Figure France Distributed Acoustic Sensing (DAS) Sales and Growth (2015-2020)_x000D_
Figure Italy Distributed Acoustic Sensing (DAS) Sales and Growth (2015-2020)_x000D_
Figure Spain Distributed Acoustic Sensing (DAS) Sales and Growth (2015-2020)_x000D_
Figure Russia Distributed Acoustic Sensing (DAS) Sales and Growth (2015-2020)_x000D_
Figure Asia Pacific COVID-19 Status_x000D_
Figure Asia Pacific Distributed Acoustic Sensing (DAS) Revenue (M USD) and Growth (2015-2020)_x000D_
Table Asia Pacific Distributed Acoustic Sensing (DAS) Sales by Countries (2015-2020)_x000D_
Table Asia Pacific Distributed Acoustic Sensing (DAS) Sales Market Share by Countries (2015-2020)_x000D_
Table Asia Pacific Distributed Acoustic Sensing (DAS) Revenue (M USD) by Countries (2015-2020)_x000D_
Table Asia Pacific Distributed Acoustic Sensing (DAS) Revenue Market Share by Countries (2015-2020)_x000D_
Figure China Distributed Acoustic Sensing (DAS) Sales and Growth Rate (2015-2020)_x000D_
Figure Japan Distributed Acoustic Sensing (DAS) Sales and Growth Rate (2015-2020)_x000D_
Figure South Korea Distributed Acoustic Sensing (DAS) Sales and Growth (2015-2020)_x000D_
Figure India Distributed Acoustic Sensing (DAS) Sales and Growth (2015-2020)_x000D_
Figure Southeast Asia Distributed Acoustic Sensing (DAS) Sales and Growth (2015-2020)_x000D_
Figure Australia Distributed Acoustic Sensing (DAS) Sales and Growth (2015-2020)_x000D_
Figure Middle East Distributed Acoustic Sensing (DAS) Revenue (M USD) and Growth (2015-2020)_x000D_
Table Middle East Distributed Acoustic Sensing (DAS) Sales by Countries (2015-2020)_x000D_
Table Middle East and Africa Distributed Acoustic Sensing (DAS) Sales Market Share by Countries (2015-2020)_x000D_
Table Middle East and Africa Distributed Acoustic Sensing (DAS) Revenue (M USD) by Countries (2015-2020)_x000D_
Table Middle East and Africa Distributed Acoustic Sensing (DAS) Revenue Market Share by Countries (2015-2020)_x000D_
Figure Saudi Arabia Distributed Acoustic Sensing (DAS) Sales and Growth Rate (2015-2020)_x000D_
Figure UAE Distributed Acoustic Sensing (DAS) Sales and Growth Rate (2015-2020)_x000D_
Figure Egypt Distributed Acoustic Sensing (DAS) Sales and Growth (2015-2020)_x000D_
Figure Nigeria Distributed Acoustic Sensing (DAS) Sales and Growth (2015-2020)_x000D_
Figure South Africa Distributed Acoustic Sensing (DAS) Sales and Growth (2015-2020)_x000D_
Figure South America Distributed Acoustic Sensing (DAS) Revenue (M USD) and Growth (2015-2020)_x000D_
Table South America Distributed Acoustic Sensing (DAS) Sales by Countries (2015-2020)_x000D_
Table South America Distributed Acoustic Sensing (DAS) Sales Market Share by Countries (2015-2020)_x000D_
Table South America Distributed Acoustic Sensing (DAS) Revenue (M USD) by Countries (2015-2020)_x000D_
Table South America Distributed Acoustic Sensing (DAS) Revenue Market Share by Countries (2015-2020)_x000D_
Figure Brazil Distributed Acoustic Sensing (DAS) Sales and Growth Rate (2015-2020)_x000D_
Figure Argentina Distributed Acoustic Sensing (DAS) Sales and Growth Rate (2015-2020)_x000D_
Figure Columbia Distributed Acoustic Sensing (DAS) Sales and Growth (2015-2020)_x000D_
Figure Chile Distributed Acoustic Sensing (DAS) Sales and Growth (2015-2020)_x000D_
Figure Top 3 Market Share of Distributed Acoustic Sensing (DAS) Companies in 2019_x000D_
Figure Top 6 Market Share of Distributed Acoustic Sensing (DAS) Companies in 2019_x000D_
Table Major Players Production Value ($) Share (2015-2020)_x000D_
Table Qinetiq Profile
Table Qinetiq Product Introduction
Figure Qinetiq Production and Growth Rate
Figure Qinetiq Value ($) Market Share 2015-2020
Table Synet Optics Profile
Table Synet Optics Product Introduction
Figure Synet Optics Production and Growth Rate
Figure Synet Optics Value ($) Market Share 2015-2020
Table Schlumberger Profile
Table Schlumberger Product Introduction
Figure Schlumberger Production and Growth Rate
Figure Schlumberger Value ($) Market Share 2015-2020
Table Fotech Profile
Table Fotech Product Introduction
Figure Fotech Production and Growth Rate
Figure Fotech Value ($) Market Share 2015-2020
Table Future Fibre Profile
Table Future Fibre Product Introduction
Figure Future Fibre Production and Growth Rate
Figure Future Fibre Value ($) Market Share 2015-2020
Table Omnisens Profile
Table Omnisens Product Introduction
Figure Omnisens Production and Growth Rate
Figure Omnisens Value ($) Market Share 2015-2020
Table OFS Profile
Table OFS Product Introduction
Figure OFS Production and Growth Rate
Figure OFS Value ($) Market Share 2015-2020
Table Silixa Profile
Table Silixa Product Introduction
Figure Silixa Production and Growth Rate
Figure Silixa Value ($) Market Share 2015-2020
Table Baker Hughes Profile
Table Baker Hughes Product Introduction
Figure Baker Hughes Production and Growth Rate
Figure Baker Hughes Value ($) Market Share 2015-2020
Table Halliburton Profile
Table Halliburton Product Introduction
Figure Halliburton Production and Growth Rate
Figure Halliburton Value ($) Market Share 2015-2020
Table Ziebel Profile
Table Ziebel Product Introduction
Figure Ziebel Production and Growth Rate
Figure Ziebel Value ($) Market Share 2015-2020
Table CPC Profile
Table CPC Product Introduction
Figure CPC Production and Growth Rate
Figure CPC Value ($) Market Share 2015-2020
Table Northrop Grumman Profile
Table Northrop Grumman Product Introduction
Figure Northrop Grumman Production and Growth Rate
Figure Northrop Grumman Value ($) Market Share 2015-2020
Table Market Driving Factors of Distributed Acoustic Sensing (DAS)_x000D_
Table Merger, Acquisition and New Investment_x000D_
Table Global Distributed Acoustic Sensing (DAS) Market Value ($) Forecast, by Type_x000D_
Table Global Distributed Acoustic Sensing (DAS) Market Volume Forecast, by Type_x000D_
Figure Global Distributed Acoustic Sensing (DAS) Market Value ($) and Growth Rate Forecast of DASI (2020-2025)
Figure Global Distributed Acoustic Sensing (DAS) Market Volume ($) and Growth Rate Forecast of DASI (2020-2025)
Figure Global Distributed Acoustic Sensing (DAS) Market Value ($) and Growth Rate Forecast of DASP (2020-2025)
Figure Global Distributed Acoustic Sensing (DAS) Market Volume ($) and Growth Rate Forecast of DASP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Utility (2020-2025)
Figure Market Volume and Growth Rate Forecast of Utility (2020-2025)
Figure Market Value ($) and Growth Rate Forecast of Military (2020-2025)
Figure Market Volume and Growth Rate Forecast of Military (2020-2025)
Figure Market Value ($) and Growth Rate Forecast of Infrastructure (2020-2025)
Figure Market Volume and Growth Rate Forecast of Infrastructure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</si>
  <si>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Distributed Acoustic Sensing (DAS) Industry Market Report Opportunities and Competitive Landscape</t>
  </si>
  <si>
    <t>COVID-19 Outbreak-Global Polyisobutylene (Pib) Industry Market Report-Development Trends, Threats, Opportunities and Competitive Landscape in 2020</t>
  </si>
  <si>
    <t>_x000D_
The Polyisobutylene (Pib)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Polyisobutylene (Pib) industry. _x000D_
Chapter 3.7 covers the analysis of the impact of COVID-19 from the perspective of the industry chain. _x000D_
In addition, chapters 7-11 consider the impact of COVID-19 on the regional economy._x000D_
_x000D_
The Polyisobutylene (Pib) market can be split based on product types, major applications, and important countries as follows:_x000D_
_x000D_
&lt;b&gt;Key players in the global Polyisobutylene (Pib) market covered in Chapter 12:&lt;/b&gt;_x000D_
Exxon Mobil
BASF SE
Chevron Oronite Company LLC
Braskem
Ineos Group
the Lubrizol Corporation
Infineum International Ltd.
Lanxess AG
TPC Group Inc.
Berkshire Hathaway Inc.
_x000D_
&lt;b&gt;In Chapter 4 and 14.1, on the basis of types, the Polyisobutylene (Pib) market from 2015 to 2025 is primarily split into:&lt;/b&gt;_x000D_
Low Molecular Weight
Medium Molecular Weight
High Molecular Weight
_x000D_
&lt;b&gt;In Chapter 5 and 14.2, on the basis of applications, the Polyisobutylene (Pib) market from 2015 to 2025 covers:&lt;/b&gt;_x000D_
Automotive
Industrial
Food
Pharmaceuticals
Constructions
Cosmetics
Sporting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</si>
  <si>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Polyisobutylene (Pib) Introduction and Market Overview_x000D_
1.1 Objectives of the Study_x000D_
1.2 Overview of Polyisobutylene (Pib)_x000D_
1.3 Scope of The Study_x000D_
1.3.1 Key Market Segments_x000D_
1.3.2 Players Covered_x000D_
1.3.3 COVID-19's impact on the Polyisobutylene (Pib) industry_x000D_
1.4 Methodology of The Study_x000D_
1.5 Research Data Source_x000D_
_x000D_
2 Executive Summary_x000D_
2.1 Market Overview_x000D_
2.1.1 Global Polyisobutylene (Pib) Market Size, 2015 – 2020_x000D_
2.1.2 Global Polyisobutylene (Pib) Market Size by Type, 2015 – 2020_x000D_
2.1.3 Global Polyisobutylene (Pib) Market Size by Application, 2015 – 2020_x000D_
2.1.4 Global Polyisobutylene (Pib) Market Size by Region, 2015 - 2025_x000D_
2.2 Business Environment Analysis_x000D_
2.2.1 Global COVID-19 Status and Economic Overview_x000D_
2.2.2 Influence of COVID-19 Outbreak on Polyisobutylene (Pib) Industry Development_x000D_
_x000D_
3 Industry Chain Analysis_x000D_
3.1 Upstream Raw Material Suppliers of Polyisobutylene (Pib) Analysis_x000D_
3.2 Major Players of Polyisobutylene (Pib)_x000D_
3.3 Polyisobutylene (Pib) Manufacturing Cost Structure Analysis_x000D_
3.3.1 Production Process Analysis_x000D_
3.3.2 Manufacturing Cost Structure of Polyisobutylene (Pib)_x000D_
3.3.3 Labor Cost of Polyisobutylene (Pib)_x000D_
3.4 Market Distributors of Polyisobutylene (Pib)_x000D_
3.5 Major Downstream Buyers of Polyisobutylene (Pib) Analysis_x000D_
3.6 The Impact of Covid-19 From the Perspective of Industry Chain_x000D_
3.7 Regional Import and Export Controls Will Exist for a Long Time_x000D_
3.8 Continued downward PMI Spreads Globally_x000D_
_x000D_
4 Global Polyisobutylene (Pib) Market, by Type_x000D_
4.1 Global Polyisobutylene (Pib) Value and Market Share by Type (2015-2020)_x000D_
4.2 Global Polyisobutylene (Pib) Production and Market Share by Type (2015-2020)_x000D_
4.3 Global Polyisobutylene (Pib) Value and Growth Rate by Type (2015-2020)_x000D_
4.3.1 Global Polyisobutylene (Pib) Value and Growth Rate of Low Molecular Weight
4.3.2 Global Polyisobutylene (Pib) Value and Growth Rate of Medium Molecular Weight
4.3.3 Global Polyisobutylene (Pib) Value and Growth Rate of High Molecular Weight
4.4 Global Polyisobutylene (Pib) Price Analysis by Type (2015-2020)_x000D_
_x000D_
5 Polyisobutylene (Pib) Market, by Application_x000D_
5.1 Downstream Market Overview_x000D_
5.2 Global Polyisobutylene (Pib) Consumption and Market Share by Application (2015-2020)_x000D_
5.3 Global Polyisobutylene (Pib) Consumption and Growth Rate by Application (2015-2020)_x000D_
5.3.1 Global Polyisobutylene (Pib) Consumption and Growth Rate of Automotive (2015-2020)
5.3.2 Global Polyisobutylene (Pib) Consumption and Growth Rate of Industrial (2015-2020)
5.3.3 Global Polyisobutylene (Pib) Consumption and Growth Rate of Food (2015-2020)
5.3.4 Global Polyisobutylene (Pib) Consumption and Growth Rate of Pharmaceuticals (2015-2020)
5.3.5 Global Polyisobutylene (Pib) Consumption and Growth Rate of Constructions (2015-2020)
5.3.6 Global Polyisobutylene (Pib) Consumption and Growth Rate of Cosmetics (2015-2020)
5.3.7 Global Polyisobutylene (Pib) Consumption and Growth Rate of Sporting Goods (2015-2020)
_x000D_
6 Global Polyisobutylene (Pib) Market Analysis by Regions_x000D_
6.1 Global Polyisobutylene (Pib) Sales, Revenue and Market Share by Regions_x000D_
6.1.1 Global Polyisobutylene (Pib) Sales by Regions (2015-2020)_x000D_
6.1.2 Global Polyisobutylene (Pib) Revenue by Regions (2015-2020)_x000D_
6.2 North America Polyisobutylene (Pib) Sales and Growth Rate (2015-2020)_x000D_
6.3 Europe Polyisobutylene (Pib) Sales and Growth Rate (2015-2020)_x000D_
6.4 Asia-Pacific Polyisobutylene (Pib) Sales and Growth Rate (2015-2020)_x000D_
6.5 Middle East and Africa Polyisobutylene (Pib) Sales and Growth Rate (2015-2020)_x000D_
6.6 South America Polyisobutylene (Pib) Sales and Growth Rate (2015-2020)_x000D_
_x000D_
7 North America Polyisobutylene (Pib) Market Analysis by Countries_x000D_
7.1 The Influence of COVID-19 on North America Market_x000D_
7.2 North America Polyisobutylene (Pib) Sales, Revenue and Market Share by Countries_x000D_
7.2.1 North America Polyisobutylene (Pib) Sales by Countries (2015-2020)_x000D_
7.2.2 North America Polyisobutylene (Pib) Revenue by Countries (2015-2020)_x000D_
7.3 United States Polyisobutylene (Pib) Sales and Growth Rate (2015-2020)_x000D_
7.4 Canada Polyisobutylene (Pib) Sales and Growth Rate (2015-2020)_x000D_
7.5 Mexico Polyisobutylene (Pib) Sales and Growth Rate (2015-2020)_x000D_
_x000D_
8 Europe Polyisobutylene (Pib) Market Analysis by Countries_x000D_
8.1 The Influence of COVID-19 on Europe Market_x000D_
8.2 Europe Polyisobutylene (Pib) Sales, Revenue and Market Share by Countries_x000D_
8.2.1 Europe Polyisobutylene (Pib) Sales by Countries (2015-2020)_x000D_
8.2.2 Europe Polyisobutylene (Pib) Revenue by Countries (2015-2020)_x000D_
8.3 Germany Polyisobutylene (Pib) Sales and Growth Rate (2015-2020)_x000D_
8.4 UK Polyisobutylene (Pib) Sales and Growth Rate (2015-2020)_x000D_
8.5 France Polyisobutylene (Pib) Sales and Growth Rate (2015-2020)_x000D_
8.6 Italy Polyisobutylene (Pib) Sales and Growth Rate (2015-2020)_x000D_
8.7 Spain Polyisobutylene (Pib) Sales and Growth Rate (2015-2020)_x000D_
8.8 Russia Polyisobutylene (Pib) Sales and Growth Rate (2015-2020)_x000D_
_x000D_
9 Asia Pacific Polyisobutylene (Pib) Market Analysis by Countries_x000D_
9.1 The Influence of COVID-19 on Asia Pacific Market_x000D_
9.2 Asia Pacific Polyisobutylene (Pib) Sales, Revenue and Market Share by Countries_x000D_
9.2.1 Asia Pacific Polyisobutylene (Pib) Sales by Countries (2015-2020)_x000D_
9.2.2 Asia Pacific Polyisobutylene (Pib) Revenue by Countries (2015-2020)_x000D_
9.3 China Polyisobutylene (Pib) Sales and Growth Rate (2015-2020)_x000D_
9.4 Japan Polyisobutylene (Pib) Sales and Growth Rate (2015-2020)_x000D_
9.5 South Korea Polyisobutylene (Pib) Sales and Growth Rate (2015-2020)_x000D_
9.6 India Polyisobutylene (Pib) Sales and Growth Rate (2015-2020)_x000D_
9.7 Southeast Asia Polyisobutylene (Pib) Sales and Growth Rate (2015-2020)_x000D_
9.8 Australia Polyisobutylene (Pib) Sales and Growth Rate (2015-2020)_x000D_
_x000D_
10 Middle East and Africa Polyisobutylene (Pib) Market Analysis by Countries_x000D_
10.1 The Influence of COVID-19 on Middle East and Africa Market_x000D_
10.2 Middle East and Africa Polyisobutylene (Pib) Sales, Revenue and Market Share by Countries_x000D_
10.2.1 Middle East and Africa Polyisobutylene (Pib) Sales by Countries (2015-2020)_x000D_
10.2.2 Middle East and Africa Polyisobutylene (Pib) Revenue by Countries (2015-2020)_x000D_
10.3 Saudi Arabia Polyisobutylene (Pib) Sales and Growth Rate (2015-2020)_x000D_
10.4 UAE Polyisobutylene (Pib) Sales and Growth Rate (2015-2020)_x000D_
10.5 Egypt Polyisobutylene (Pib) Sales and Growth Rate (2015-2020)_x000D_
10.6 Nigeria Polyisobutylene (Pib) Sales and Growth Rate (2015-2020)_x000D_
10.7 South Africa Polyisobutylene (Pib) Sales and Growth Rate (2015-2020)_x000D_
_x000D_
11 South America Polyisobutylene (Pib) Market Analysis by Countries_x000D_
11.1 The Influence of COVID-19 on Middle East and Africa Market_x000D_
11.2 South America Polyisobutylene (Pib) Sales, Revenue and Market Share by Countries_x000D_
11.2.1 South America Polyisobutylene (Pib) Sales by Countries (2015-2020)_x000D_
11.2.2 South America Polyisobutylene (Pib) Revenue by Countries (2015-2020)_x000D_
11.3 Brazil Polyisobutylene (Pib) Sales and Growth Rate (2015-2020)_x000D_
11.4 Argentina Polyisobutylene (Pib) Sales and Growth Rate (2015-2020)_x000D_
11.5 Columbia Polyisobutylene (Pib) Sales and Growth Rate (2015-2020)_x000D_
11.6 Chile Polyisobutylene (Pib) Sales and Growth Rate (2015-2020)_x000D_
_x000D_
12 Competitive Landscape_x000D_
12.1 Exxon Mobil
12.1.1 Exxon Mobil Basic Information
12.1.2 Polyisobutylene (Pib) Product Introduction
12.1.3 Exxon Mobil Production, Value, Price, Gross Margin 2015-2020
12.2 BASF SE
12.2.1 BASF SE Basic Information
12.2.2 Polyisobutylene (Pib) Product Introduction
12.2.3 BASF SE Production, Value, Price, Gross Margin 2015-2020
12.3 Chevron Oronite Company LLC
12.3.1 Chevron Oronite Company LLC Basic Information
12.3.2 Polyisobutylene (Pib) Product Introduction
12.3.3 Chevron Oronite Company LLC Production, Value, Price, Gross Margin 2015-2020
12.4 Braskem
12.4.1 Braskem Basic Information
12.4.2 Polyisobutylene (Pib) Product Introduction
12.4.3 Braskem Production, Value, Price, Gross Margin 2015-2020
12.5 Ineos Group
12.5.1 Ineos Group Basic Information
12.5.2 Polyisobutylene (Pib) Product Introduction
12.5.3 Ineos Group Production, Value, Price, Gross Margin 2015-2020
12.6 the Lubrizol Corporation
12.6.1 the Lubrizol Corporation Basic Information
12.6.2 Polyisobutylene (Pib) Product Introduction
12.6.3 the Lubrizol Corporation Production, Value, Price, Gross Margin 2015-2020
12.7 Infineum International Ltd.
12.7.1 Infineum International Ltd. Basic Information
12.7.2 Polyisobutylene (Pib) Product Introduction
12.7.3 Infineum International Ltd. Production, Value, Price, Gross Margin 2015-2020
12.8 Lanxess AG
12.8.1 Lanxess AG Basic Information
12.8.2 Polyisobutylene (Pib) Product Introduction
12.8.3 Lanxess AG Production, Value, Price, Gross Margin 2015-2020
12.9 TPC Group Inc.
12.9.1 TPC Group Inc. Basic Information
12.9.2 Polyisobutylene (Pib) Product Introduction
12.9.3 TPC Group Inc. Production, Value, Price, Gross Margin 2015-2020
12.10 Berkshire Hathaway Inc.
12.10.1 Berkshire Hathaway Inc. Basic Information
12.10.2 Polyisobutylene (Pib) Product Introduction
12.10.3 Berkshire Hathaway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Polyisobutylene (Pib) Market Forecast_x000D_
14.1 Global Polyisobutylene (Pib) Market Value &amp; Volume Forecast, by Type (2020-2025)_x000D_
14.1.1 Low Molecular Weight Market Value and Volume Forecast (2020-2025)
14.1.2 Medium Molecular Weight Market Value and Volume Forecast (2020-2025)
14.1.3 High Molecular Weight Market Value and Volume Forecast (2020-2025)
14.2 Global Polyisobutylene (Pib) Market Value &amp; Volume Forecast, by Application (2020-2025)_x000D_
14.2.1 Automotive Market Value and Volume Forecast (2020-2025)
14.2.2 Industrial Market Value and Volume Forecast (2020-2025)
14.2.3 Food Market Value and Volume Forecast (2020-2025)
14.2.4 Pharmaceuticals Market Value and Volume Forecast (2020-2025)
14.2.5 Constructions Market Value and Volume Forecast (2020-2025)
14.2.6 Cosmetics Market Value and Volume Forecast (2020-2025)
14.2.7 Sporting Goods Market Value and Volume Forecast (2020-2025)
14.3 Polyisobutylene (Pib)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</si>
  <si>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Polyisobutylene (Pib)_x000D_
Table Product Specification of Polyisobutylene (Pib)_x000D_
Table Polyisobutylene (Pib) Key Market Segments_x000D_
Table Key Players Polyisobutylene (Pib) Covered_x000D_
Figure Global Polyisobutylene (Pib) Market Size, 2015 – 2025_x000D_
Table Different Types of Polyisobutylene (Pib)_x000D_
Figure Global Polyisobutylene (Pib) Value ($) Segment by Type from 2015-2020_x000D_
Figure Global Polyisobutylene (Pib) Market Share by Types in 2019_x000D_
Table Different Applications of Polyisobutylene (Pib)_x000D_
Figure Global Polyisobutylene (Pib) Value ($) Segment by Applications from 2015-2020_x000D_
Figure Global Polyisobutylene (Pib) Market Share by Applications in 2019_x000D_
Figure Global Polyisobutylene (Pib) Market Share by Regions in 2019_x000D_
Figure North America Polyisobutylene (Pib) Production Value ($) and Growth Rate (2015-2020)_x000D_
Figure Europe Polyisobutylene (Pib) Production Value ($) and Growth Rate (2015-2020)_x000D_
Figure Asia Pacific Polyisobutylene (Pib) Production Value ($) and Growth Rate (2015-2020)_x000D_
Figure Middle East and Africa Polyisobutylene (Pib) Production Value ($) and Growth Rate (2015-2020)_x000D_
Figure South America Polyisobutylene (Pib) Production Value ($) and Growth Rate (2015-2020)_x000D_
Table Global COVID-19 Status and Economic Overview_x000D_
Figure Global COVID-19 Status_x000D_
Figure COVID-19 Comparison of Major Countries_x000D_
Figure Industry Chain Analysis of Polyisobutylene (Pib)_x000D_
Table Upstream Raw Material Suppliers of Polyisobutylene (Pib) with Contact Information_x000D_
Table Major Players Headquarters, and Service Area of Polyisobutylene (Pib)_x000D_
Figure Major Players Production Value Market Share of Polyisobutylene (Pib) in 2019_x000D_
Table Major Players Polyisobutylene (Pib) Product Types in 2019_x000D_
Figure Production Process of Polyisobutylene (Pib)_x000D_
Figure Manufacturing Cost Structure of Polyisobutylene (Pib)_x000D_
Figure Channel Status of Polyisobutylene (Pib)_x000D_
Table Major Distributors of Polyisobutylene (Pib) with Contact Information_x000D_
Table Major Downstream Buyers of Polyisobutylene (Pib) with Contact Information_x000D_
Table Global Polyisobutylene (Pib) Value ($) by Type (2015-2020)_x000D_
Table Global Polyisobutylene (Pib) Value Share by Type (2015-2020)_x000D_
Figure Global Polyisobutylene (Pib) Value Share by Type (2015-2020)_x000D_
Table Global Polyisobutylene (Pib) Production by Type (2015-2020)_x000D_
Table Global Polyisobutylene (Pib) Production Share by Type (2015-2020)_x000D_
Figure Global Polyisobutylene (Pib) Production Share by Type (2015-2020)_x000D_
Figure Global Polyisobutylene (Pib) Value ($) and Growth Rate of Low Molecular Weight (2015-2020)
Figure Global Polyisobutylene (Pib) Value ($) and Growth Rate of Medium Molecular Weight (2015-2020)
Figure Global Polyisobutylene (Pib) Value ($) and Growth Rate of High Molecular Weight (2015-2020)
Figure Global Polyisobutylene (Pib) Price by Type (2015-2020)_x000D_
Figure Downstream Market Overview_x000D_
Table Global Polyisobutylene (Pib) Consumption by Application (2015-2020)_x000D_
Table Global Polyisobutylene (Pib) Consumption Market Share by Application (2015-2020)_x000D_
Figure Global Polyisobutylene (Pib) Consumption Market Share by Application (2015-2020)_x000D_
Figure Global Polyisobutylene (Pib) Consumption and Growth Rate of Automotive (2015-2020)
Figure Global Polyisobutylene (Pib) Consumption and Growth Rate of Industrial (2015-2020)
Figure Global Polyisobutylene (Pib) Consumption and Growth Rate of Food (2015-2020)
Figure Global Polyisobutylene (Pib) Consumption and Growth Rate of Pharmaceuticals (2015-2020)
Figure Global Polyisobutylene (Pib) Consumption and Growth Rate of Constructions (2015-2020)
Figure Global Polyisobutylene (Pib) Consumption and Growth Rate of Cosmetics (2015-2020)
Figure Global Polyisobutylene (Pib) Consumption and Growth Rate of Sporting Goods (2015-2020)
Figure Global Polyisobutylene (Pib) Sales and Growth Rate (2015-2020)_x000D_
Figure Global Polyisobutylene (Pib) Revenue (M USD) and Growth (2015-2020)_x000D_
Table Global Polyisobutylene (Pib) Sales by Regions (2015-2020)_x000D_
Table Global Polyisobutylene (Pib) Sales Market Share by Regions (2015-2020)_x000D_
Table Global Polyisobutylene (Pib) Revenue (M USD) by Regions (2015-2020)_x000D_
Table Global Polyisobutylene (Pib) Revenue Market Share by Regions (2015-2020)_x000D_
Table Global Polyisobutylene (Pib) Revenue Market Share by Regions in 2015_x000D_
Table Global Polyisobutylene (Pib) Revenue Market Share by Regions in 2019_x000D_
Figure North America Polyisobutylene (Pib) Sales and Growth Rate (2015-2020)_x000D_
Figure Europe Polyisobutylene (Pib) Sales and Growth Rate (2015-2020)_x000D_
Figure Asia-Pacific Polyisobutylene (Pib) Sales and Growth Rate (2015-2020)_x000D_
Figure Middle East and Africa Polyisobutylene (Pib) Sales and Growth Rate (2015-2020)_x000D_
Figure South America Polyisobutylene (Pib) Sales and Growth Rate (2015-2020)_x000D_
Figure North America COVID-19 Status_x000D_
Figure North America COVID-19 Confirmed Cases Major Distribution_x000D_
Figure North America Polyisobutylene (Pib) Revenue (M USD) and Growth (2015-2020)_x000D_
Table North America Polyisobutylene (Pib) Sales by Countries (2015-2020)_x000D_
Table North America Polyisobutylene (Pib) Sales Market Share by Countries (2015-2020)_x000D_
Table North America Polyisobutylene (Pib) Revenue (M USD) by Countries (2015-2020)_x000D_
Table North America Polyisobutylene (Pib) Revenue Market Share by Countries (2015-2020)_x000D_
Figure United States Polyisobutylene (Pib) Sales and Growth Rate (2015-2020)_x000D_
Figure Canada Polyisobutylene (Pib) Sales and Growth Rate (2015-2020)_x000D_
Figure Mexico Polyisobutylene (Pib) Sales and Growth (2015-2020)_x000D_
Figure Europe COVID-19 Status_x000D_
Figure Europe COVID-19 Confirmed Cases Major Distribution_x000D_
Figure Europe Polyisobutylene (Pib) Revenue (M USD) and Growth (2015-2020)_x000D_
Table Europe Polyisobutylene (Pib) Sales by Countries (2015-2020)_x000D_
Table Europe Polyisobutylene (Pib) Sales Market Share by Countries (2015-2020)_x000D_
Table Europe Polyisobutylene (Pib) Revenue (M USD) by Countries (2015-2020)_x000D_
Table Europe Polyisobutylene (Pib) Revenue Market Share by Countries (2015-2020)_x000D_
Figure Germany Polyisobutylene (Pib) Sales and Growth Rate (2015-2020)_x000D_
Figure UK Polyisobutylene (Pib) Sales and Growth Rate (2015-2020)_x000D_
Figure France Polyisobutylene (Pib) Sales and Growth (2015-2020)_x000D_
Figure Italy Polyisobutylene (Pib) Sales and Growth (2015-2020)_x000D_
Figure Spain Polyisobutylene (Pib) Sales and Growth (2015-2020)_x000D_
Figure Russia Polyisobutylene (Pib) Sales and Growth (2015-2020)_x000D_
Figure Asia Pacific COVID-19 Status_x000D_
Figure Asia Pacific Polyisobutylene (Pib) Revenue (M USD) and Growth (2015-2020)_x000D_
Table Asia Pacific Polyisobutylene (Pib) Sales by Countries (2015-2020)_x000D_
Table Asia Pacific Polyisobutylene (Pib) Sales Market Share by Countries (2015-2020)_x000D_
Table Asia Pacific Polyisobutylene (Pib) Revenue (M USD) by Countries (2015-2020)_x000D_
Table Asia Pacific Polyisobutylene (Pib) Revenue Market Share by Countries (2015-2020)_x000D_
Figure China Polyisobutylene (Pib) Sales and Growth Rate (2015-2020)_x000D_
Figure Japan Polyisobutylene (Pib) Sales and Growth Rate (2015-2020)_x000D_
Figure South Korea Polyisobutylene (Pib) Sales and Growth (2015-2020)_x000D_
Figure India Polyisobutylene (Pib) Sales and Growth (2015-2020)_x000D_
Figure Southeast Asia Polyisobutylene (Pib) Sales and Growth (2015-2020)_x000D_
Figure Australia Polyisobutylene (Pib) Sales and Growth (2015-2020)_x000D_
Figure Middle East Polyisobutylene (Pib) Revenue (M USD) and Growth (2015-2020)_x000D_
Table Middle East Polyisobutylene (Pib) Sales by Countries (2015-2020)_x000D_
Table Middle East and Africa Polyisobutylene (Pib) Sales Market Share by Countries (2015-2020)_x000D_
Table Middle East and Africa Polyisobutylene (Pib) Revenue (M USD) by Countries (2015-2020)_x000D_
Table Middle East and Africa Polyisobutylene (Pib) Revenue Market Share by Countries (2015-2020)_x000D_
Figure Saudi Arabia Polyisobutylene (Pib) Sales and Growth Rate (2015-2020)_x000D_
Figure UAE Polyisobutylene (Pib) Sales and Growth Rate (2015-2020)_x000D_
Figure Egypt Polyisobutylene (Pib) Sales and Growth (2015-2020)_x000D_
Figure Nigeria Polyisobutylene (Pib) Sales and Growth (2015-2020)_x000D_
Figure South Africa Polyisobutylene (Pib) Sales and Growth (2015-2020)_x000D_
Figure South America Polyisobutylene (Pib) Revenue (M USD) and Growth (2015-2020)_x000D_
Table South America Polyisobutylene (Pib) Sales by Countries (2015-2020)_x000D_
Table South America Polyisobutylene (Pib) Sales Market Share by Countries (2015-2020)_x000D_
Table South America Polyisobutylene (Pib) Revenue (M USD) by Countries (2015-2020)_x000D_
Table South America Polyisobutylene (Pib) Revenue Market Share by Countries (2015-2020)_x000D_
Figure Brazil Polyisobutylene (Pib) Sales and Growth Rate (2015-2020)_x000D_
Figure Argentina Polyisobutylene (Pib) Sales and Growth Rate (2015-2020)_x000D_
Figure Columbia Polyisobutylene (Pib) Sales and Growth (2015-2020)_x000D_
Figure Chile Polyisobutylene (Pib) Sales and Growth (2015-2020)_x000D_
Figure Top 3 Market Share of Polyisobutylene (Pib) Companies in 2019_x000D_
Figure Top 6 Market Share of Polyisobutylene (Pib) Companies in 2019_x000D_
Table Major Players Production Value ($) Share (2015-2020)_x000D_
Table Exxon Mobil Profile
Table Exxon Mobil Product Introduction
Figure Exxon Mobil Production and Growth Rate
Figure Exxon Mobil Value ($) Market Share 2015-2020
Table BASF SE Profile
Table BASF SE Product Introduction
Figure BASF SE Production and Growth Rate
Figure BASF SE Value ($) Market Share 2015-2020
Table Chevron Oronite Company LLC Profile
Table Chevron Oronite Company LLC Product Introduction
Figure Chevron Oronite Company LLC Production and Growth Rate
Figure Chevron Oronite Company LLC Value ($) Market Share 2015-2020
Table Braskem Profile
Table Braskem Product Introduction
Figure Braskem Production and Growth Rate
Figure Braskem Value ($) Market Share 2015-2020
Table Ineos Group Profile
Table Ineos Group Product Introduction
Figure Ineos Group Production and Growth Rate
Figure Ineos Group Value ($) Market Share 2015-2020
Table the Lubrizol Corporation Profile
Table the Lubrizol Corporation Product Introduction
Figure the Lubrizol Corporation Production and Growth Rate
Figure the Lubrizol Corporation Value ($) Market Share 2015-2020
Table Infineum International Ltd. Profile
Table Infineum International Ltd. Product Introduction
Figure Infineum International Ltd. Production and Growth Rate
Figure Infineum International Ltd. Value ($) Market Share 2015-2020
Table Lanxess AG Profile
Table Lanxess AG Product Introduction
Figure Lanxess AG Production and Growth Rate
Figure Lanxess AG Value ($) Market Share 2015-2020
Table TPC Group Inc. Profile
Table TPC Group Inc. Product Introduction
Figure TPC Group Inc. Production and Growth Rate
Figure TPC Group Inc. Value ($) Market Share 2015-2020
Table Berkshire Hathaway Inc. Profile
Table Berkshire Hathaway Inc. Product Introduction
Figure Berkshire Hathaway Inc. Production and Growth Rate
Figure Berkshire Hathaway Inc. Value ($) Market Share 2015-2020
Table Market Driving Factors of Polyisobutylene (Pib)_x000D_
Table Merger, Acquisition and New Investment_x000D_
Table Global Polyisobutylene (Pib) Market Value ($) Forecast, by Type_x000D_
Table Global Polyisobutylene (Pib) Market Volume Forecast, by Type_x000D_
Figure Global Polyisobutylene (Pib) Market Value ($) and Growth Rate Forecast of Low Molecular Weight (2020-2025)
Figure Global Polyisobutylene (Pib) Market Volume ($) and Growth Rate Forecast of Low Molecular Weight (2020-2025)
Figure Global Polyisobutylene (Pib) Market Value ($) and Growth Rate Forecast of Medium Molecular Weight (2020-2025)
Figure Global Polyisobutylene (Pib) Market Volume ($) and Growth Rate Forecast of Medium Molecular Weight (2020-2025)
Figure Global Polyisobutylene (Pib) Market Value ($) and Growth Rate Forecast of High Molecular Weight (2020-2025)
Figure Global Polyisobutylene (Pib) Market Volume ($) and Growth Rate Forecast of High Molecular Weight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Industrial (2020-2025)
Figure Market Volume and Growth Rate Forecast of Industrial (2020-2025)
Figure Market Value ($) and Growth Rate Forecast of Food (2020-2025)
Figure Market Volume and Growth Rate Forecast of Food (2020-2025)
Figure Market Value ($) and Growth Rate Forecast of Pharmaceuticals (2020-2025)
Figure Market Volume and Growth Rate Forecast of Pharmaceuticals (2020-2025)
Figure Market Value ($) and Growth Rate Forecast of Constructions (2020-2025)
Figure Market Volume and Growth Rate Forecast of Constructions (2020-2025)
Figure Market Value ($) and Growth Rate Forecast of Cosmetics (2020-2025)
Figure Market Volume and Growth Rate Forecast of Cosmetics (2020-2025)
Figure Market Value ($) and Growth Rate Forecast of Sporting Goods (2020-2025)
Figure Market Volume and Growth Rate Forecast of Sporting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</si>
  <si>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Polyisobutylene (Pib) Industry Market Report Opportunities and Competitive Landscape</t>
  </si>
  <si>
    <t>COVID-19 Outbreak-Global Mushrooms Industry Market Report-Development Trends, Threats, Opportunities and Competitive Landscape in 2020</t>
  </si>
  <si>
    <t>_x000D_
The Mushrooms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Mushrooms industry. _x000D_
Chapter 3.7 covers the analysis of the impact of COVID-19 from the perspective of the industry chain. _x000D_
In addition, chapters 7-11 consider the impact of COVID-19 on the regional economy._x000D_
_x000D_
The Mushrooms market can be split based on product types, major applications, and important countries as follows:_x000D_
_x000D_
&lt;b&gt;Key players in the global Mushrooms market covered in Chapter 12:&lt;/b&gt;_x000D_
Dalian Gaishi Health Food Co., Ltd.
The Mushroom Company
Hubei Wanhe Food Co., Ltd.
Chongqing Eusinasia Foods Co., Ltd.
Kunming Tairao Commerce &amp; Trade Co., Ltd.
Shanghai Detan Mushroom &amp; Truffles Co., Ltd.
Lianfeng (Suizhou) Food Co., Ltd.
Modern Mushroom Farms
Henan Alchemy Food Co., Ltd.
Scelta Mushrooms
Qingdao HanHaiDa Import And Export Co., Ltd.
_x000D_
&lt;b&gt;In Chapter 4 and 14.1, on the basis of types, the Mushrooms market from 2015 to 2025 is primarily split into:&lt;/b&gt;_x000D_
Shiitake
Oyster
Eryngii
Enoki
_x000D_
&lt;b&gt;In Chapter 5 and 14.2, on the basis of applications, the Mushrooms market from 2015 to 2025 covers:&lt;/b&gt;_x000D_
Retail
Food process
Food services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</si>
  <si>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Mushrooms Introduction and Market Overview_x000D_
1.1 Objectives of the Study_x000D_
1.2 Overview of Mushrooms_x000D_
1.3 Scope of The Study_x000D_
1.3.1 Key Market Segments_x000D_
1.3.2 Players Covered_x000D_
1.3.3 COVID-19's impact on the Mushrooms industry_x000D_
1.4 Methodology of The Study_x000D_
1.5 Research Data Source_x000D_
_x000D_
2 Executive Summary_x000D_
2.1 Market Overview_x000D_
2.1.1 Global Mushrooms Market Size, 2015 – 2020_x000D_
2.1.2 Global Mushrooms Market Size by Type, 2015 – 2020_x000D_
2.1.3 Global Mushrooms Market Size by Application, 2015 – 2020_x000D_
2.1.4 Global Mushrooms Market Size by Region, 2015 - 2025_x000D_
2.2 Business Environment Analysis_x000D_
2.2.1 Global COVID-19 Status and Economic Overview_x000D_
2.2.2 Influence of COVID-19 Outbreak on Mushrooms Industry Development_x000D_
_x000D_
3 Industry Chain Analysis_x000D_
3.1 Upstream Raw Material Suppliers of Mushrooms Analysis_x000D_
3.2 Major Players of Mushrooms_x000D_
3.3 Mushrooms Manufacturing Cost Structure Analysis_x000D_
3.3.1 Production Process Analysis_x000D_
3.3.2 Manufacturing Cost Structure of Mushrooms_x000D_
3.3.3 Labor Cost of Mushrooms_x000D_
3.4 Market Distributors of Mushrooms_x000D_
3.5 Major Downstream Buyers of Mushrooms Analysis_x000D_
3.6 The Impact of Covid-19 From the Perspective of Industry Chain_x000D_
3.7 Regional Import and Export Controls Will Exist for a Long Time_x000D_
3.8 Continued downward PMI Spreads Globally_x000D_
_x000D_
4 Global Mushrooms Market, by Type_x000D_
4.1 Global Mushrooms Value and Market Share by Type (2015-2020)_x000D_
4.2 Global Mushrooms Production and Market Share by Type (2015-2020)_x000D_
4.3 Global Mushrooms Value and Growth Rate by Type (2015-2020)_x000D_
4.3.1 Global Mushrooms Value and Growth Rate of Shiitake
4.3.2 Global Mushrooms Value and Growth Rate of Oyster
4.3.3 Global Mushrooms Value and Growth Rate of Eryngii
4.3.4 Global Mushrooms Value and Growth Rate of Enoki
4.4 Global Mushrooms Price Analysis by Type (2015-2020)_x000D_
_x000D_
5 Mushrooms Market, by Application_x000D_
5.1 Downstream Market Overview_x000D_
5.2 Global Mushrooms Consumption and Market Share by Application (2015-2020)_x000D_
5.3 Global Mushrooms Consumption and Growth Rate by Application (2015-2020)_x000D_
5.3.1 Global Mushrooms Consumption and Growth Rate of Retail (2015-2020)
5.3.2 Global Mushrooms Consumption and Growth Rate of Food process (2015-2020)
5.3.3 Global Mushrooms Consumption and Growth Rate of Food services (2015-2020)
_x000D_
6 Global Mushrooms Market Analysis by Regions_x000D_
6.1 Global Mushrooms Sales, Revenue and Market Share by Regions_x000D_
6.1.1 Global Mushrooms Sales by Regions (2015-2020)_x000D_
6.1.2 Global Mushrooms Revenue by Regions (2015-2020)_x000D_
6.2 North America Mushrooms Sales and Growth Rate (2015-2020)_x000D_
6.3 Europe Mushrooms Sales and Growth Rate (2015-2020)_x000D_
6.4 Asia-Pacific Mushrooms Sales and Growth Rate (2015-2020)_x000D_
6.5 Middle East and Africa Mushrooms Sales and Growth Rate (2015-2020)_x000D_
6.6 South America Mushrooms Sales and Growth Rate (2015-2020)_x000D_
_x000D_
7 North America Mushrooms Market Analysis by Countries_x000D_
7.1 The Influence of COVID-19 on North America Market_x000D_
7.2 North America Mushrooms Sales, Revenue and Market Share by Countries_x000D_
7.2.1 North America Mushrooms Sales by Countries (2015-2020)_x000D_
7.2.2 North America Mushrooms Revenue by Countries (2015-2020)_x000D_
7.3 United States Mushrooms Sales and Growth Rate (2015-2020)_x000D_
7.4 Canada Mushrooms Sales and Growth Rate (2015-2020)_x000D_
7.5 Mexico Mushrooms Sales and Growth Rate (2015-2020)_x000D_
_x000D_
8 Europe Mushrooms Market Analysis by Countries_x000D_
8.1 The Influence of COVID-19 on Europe Market_x000D_
8.2 Europe Mushrooms Sales, Revenue and Market Share by Countries_x000D_
8.2.1 Europe Mushrooms Sales by Countries (2015-2020)_x000D_
8.2.2 Europe Mushrooms Revenue by Countries (2015-2020)_x000D_
8.3 Germany Mushrooms Sales and Growth Rate (2015-2020)_x000D_
8.4 UK Mushrooms Sales and Growth Rate (2015-2020)_x000D_
8.5 France Mushrooms Sales and Growth Rate (2015-2020)_x000D_
8.6 Italy Mushrooms Sales and Growth Rate (2015-2020)_x000D_
8.7 Spain Mushrooms Sales and Growth Rate (2015-2020)_x000D_
8.8 Russia Mushrooms Sales and Growth Rate (2015-2020)_x000D_
_x000D_
9 Asia Pacific Mushrooms Market Analysis by Countries_x000D_
9.1 The Influence of COVID-19 on Asia Pacific Market_x000D_
9.2 Asia Pacific Mushrooms Sales, Revenue and Market Share by Countries_x000D_
9.2.1 Asia Pacific Mushrooms Sales by Countries (2015-2020)_x000D_
9.2.2 Asia Pacific Mushrooms Revenue by Countries (2015-2020)_x000D_
9.3 China Mushrooms Sales and Growth Rate (2015-2020)_x000D_
9.4 Japan Mushrooms Sales and Growth Rate (2015-2020)_x000D_
9.5 South Korea Mushrooms Sales and Growth Rate (2015-2020)_x000D_
9.6 India Mushrooms Sales and Growth Rate (2015-2020)_x000D_
9.7 Southeast Asia Mushrooms Sales and Growth Rate (2015-2020)_x000D_
9.8 Australia Mushrooms Sales and Growth Rate (2015-2020)_x000D_
_x000D_
10 Middle East and Africa Mushrooms Market Analysis by Countries_x000D_
10.1 The Influence of COVID-19 on Middle East and Africa Market_x000D_
10.2 Middle East and Africa Mushrooms Sales, Revenue and Market Share by Countries_x000D_
10.2.1 Middle East and Africa Mushrooms Sales by Countries (2015-2020)_x000D_
10.2.2 Middle East and Africa Mushrooms Revenue by Countries (2015-2020)_x000D_
10.3 Saudi Arabia Mushrooms Sales and Growth Rate (2015-2020)_x000D_
10.4 UAE Mushrooms Sales and Growth Rate (2015-2020)_x000D_
10.5 Egypt Mushrooms Sales and Growth Rate (2015-2020)_x000D_
10.6 Nigeria Mushrooms Sales and Growth Rate (2015-2020)_x000D_
10.7 South Africa Mushrooms Sales and Growth Rate (2015-2020)_x000D_
_x000D_
11 South America Mushrooms Market Analysis by Countries_x000D_
11.1 The Influence of COVID-19 on Middle East and Africa Market_x000D_
11.2 South America Mushrooms Sales, Revenue and Market Share by Countries_x000D_
11.2.1 South America Mushrooms Sales by Countries (2015-2020)_x000D_
11.2.2 South America Mushrooms Revenue by Countries (2015-2020)_x000D_
11.3 Brazil Mushrooms Sales and Growth Rate (2015-2020)_x000D_
11.4 Argentina Mushrooms Sales and Growth Rate (2015-2020)_x000D_
11.5 Columbia Mushrooms Sales and Growth Rate (2015-2020)_x000D_
11.6 Chile Mushrooms Sales and Growth Rate (2015-2020)_x000D_
_x000D_
12 Competitive Landscape_x000D_
12.1 Dalian Gaishi Health Food Co., Ltd.
12.1.1 Dalian Gaishi Health Food Co., Ltd. Basic Information
12.1.2 Mushrooms Product Introduction
12.1.3 Dalian Gaishi Health Food Co., Ltd. Production, Value, Price, Gross Margin 2015-2020
12.2 The Mushroom Company
12.2.1 The Mushroom Company Basic Information
12.2.2 Mushrooms Product Introduction
12.2.3 The Mushroom Company Production, Value, Price, Gross Margin 2015-2020
12.3 Hubei Wanhe Food Co., Ltd.
12.3.1 Hubei Wanhe Food Co., Ltd. Basic Information
12.3.2 Mushrooms Product Introduction
12.3.3 Hubei Wanhe Food Co., Ltd. Production, Value, Price, Gross Margin 2015-2020
12.4 Chongqing Eusinasia Foods Co., Ltd.
12.4.1 Chongqing Eusinasia Foods Co., Ltd. Basic Information
12.4.2 Mushrooms Product Introduction
12.4.3 Chongqing Eusinasia Foods Co., Ltd. Production, Value, Price, Gross Margin 2015-2020
12.5 Kunming Tairao Commerce &amp; Trade Co., Ltd.
12.5.1 Kunming Tairao Commerce &amp; Trade Co., Ltd. Basic Information
12.5.2 Mushrooms Product Introduction
12.5.3 Kunming Tairao Commerce &amp; Trade Co., Ltd. Production, Value, Price, Gross Margin 2015-2020
12.6 Shanghai Detan Mushroom &amp; Truffles Co., Ltd.
12.6.1 Shanghai Detan Mushroom &amp; Truffles Co., Ltd. Basic Information
12.6.2 Mushrooms Product Introduction
12.6.3 Shanghai Detan Mushroom &amp; Truffles Co., Ltd. Production, Value, Price, Gross Margin 2015-2020
12.7 Lianfeng (Suizhou) Food Co., Ltd.
12.7.1 Lianfeng (Suizhou) Food Co., Ltd. Basic Information
12.7.2 Mushrooms Product Introduction
12.7.3 Lianfeng (Suizhou) Food Co., Ltd. Production, Value, Price, Gross Margin 2015-2020
12.8 Modern Mushroom Farms
12.8.1 Modern Mushroom Farms Basic Information
12.8.2 Mushrooms Product Introduction
12.8.3 Modern Mushroom Farms Production, Value, Price, Gross Margin 2015-2020
12.9 Henan Alchemy Food Co., Ltd.
12.9.1 Henan Alchemy Food Co., Ltd. Basic Information
12.9.2 Mushrooms Product Introduction
12.9.3 Henan Alchemy Food Co., Ltd. Production, Value, Price, Gross Margin 2015-2020
12.10 Scelta Mushrooms
12.10.1 Scelta Mushrooms Basic Information
12.10.2 Mushrooms Product Introduction
12.10.3 Scelta Mushrooms Production, Value, Price, Gross Margin 2015-2020
12.11 Qingdao HanHaiDa Import And Export Co., Ltd.
12.11.1 Qingdao HanHaiDa Import And Export Co., Ltd. Basic Information
12.11.2 Mushrooms Product Introduction
12.11.3 Qingdao HanHaiDa Import And Export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Mushrooms Market Forecast_x000D_
14.1 Global Mushrooms Market Value &amp; Volume Forecast, by Type (2020-2025)_x000D_
14.1.1 Shiitake Market Value and Volume Forecast (2020-2025)
14.1.2 Oyster Market Value and Volume Forecast (2020-2025)
14.1.3 Eryngii Market Value and Volume Forecast (2020-2025)
14.1.4 Enoki Market Value and Volume Forecast (2020-2025)
14.2 Global Mushrooms Market Value &amp; Volume Forecast, by Application (2020-2025)_x000D_
14.2.1 Retail Market Value and Volume Forecast (2020-2025)
14.2.2 Food process Market Value and Volume Forecast (2020-2025)
14.2.3 Food services Market Value and Volume Forecast (2020-2025)
14.3 Mushrooms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</si>
  <si>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Mushrooms_x000D_
Table Product Specification of Mushrooms_x000D_
Table Mushrooms Key Market Segments_x000D_
Table Key Players Mushrooms Covered_x000D_
Figure Global Mushrooms Market Size, 2015 – 2025_x000D_
Table Different Types of Mushrooms_x000D_
Figure Global Mushrooms Value ($) Segment by Type from 2015-2020_x000D_
Figure Global Mushrooms Market Share by Types in 2019_x000D_
Table Different Applications of Mushrooms_x000D_
Figure Global Mushrooms Value ($) Segment by Applications from 2015-2020_x000D_
Figure Global Mushrooms Market Share by Applications in 2019_x000D_
Figure Global Mushrooms Market Share by Regions in 2019_x000D_
Figure North America Mushrooms Production Value ($) and Growth Rate (2015-2020)_x000D_
Figure Europe Mushrooms Production Value ($) and Growth Rate (2015-2020)_x000D_
Figure Asia Pacific Mushrooms Production Value ($) and Growth Rate (2015-2020)_x000D_
Figure Middle East and Africa Mushrooms Production Value ($) and Growth Rate (2015-2020)_x000D_
Figure South America Mushrooms Production Value ($) and Growth Rate (2015-2020)_x000D_
Table Global COVID-19 Status and Economic Overview_x000D_
Figure Global COVID-19 Status_x000D_
Figure COVID-19 Comparison of Major Countries_x000D_
Figure Industry Chain Analysis of Mushrooms_x000D_
Table Upstream Raw Material Suppliers of Mushrooms with Contact Information_x000D_
Table Major Players Headquarters, and Service Area of Mushrooms_x000D_
Figure Major Players Production Value Market Share of Mushrooms in 2019_x000D_
Table Major Players Mushrooms Product Types in 2019_x000D_
Figure Production Process of Mushrooms_x000D_
Figure Manufacturing Cost Structure of Mushrooms_x000D_
Figure Channel Status of Mushrooms_x000D_
Table Major Distributors of Mushrooms with Contact Information_x000D_
Table Major Downstream Buyers of Mushrooms with Contact Information_x000D_
Table Global Mushrooms Value ($) by Type (2015-2020)_x000D_
Table Global Mushrooms Value Share by Type (2015-2020)_x000D_
Figure Global Mushrooms Value Share by Type (2015-2020)_x000D_
Table Global Mushrooms Production by Type (2015-2020)_x000D_
Table Global Mushrooms Production Share by Type (2015-2020)_x000D_
Figure Global Mushrooms Production Share by Type (2015-2020)_x000D_
Figure Global Mushrooms Value ($) and Growth Rate of Shiitake (2015-2020)
Figure Global Mushrooms Value ($) and Growth Rate of Oyster (2015-2020)
Figure Global Mushrooms Value ($) and Growth Rate of Eryngii (2015-2020)
Figure Global Mushrooms Value ($) and Growth Rate of Enoki (2015-2020)
Figure Global Mushrooms Price by Type (2015-2020)_x000D_
Figure Downstream Market Overview_x000D_
Table Global Mushrooms Consumption by Application (2015-2020)_x000D_
Table Global Mushrooms Consumption Market Share by Application (2015-2020)_x000D_
Figure Global Mushrooms Consumption Market Share by Application (2015-2020)_x000D_
Figure Global Mushrooms Consumption and Growth Rate of Retail (2015-2020)
Figure Global Mushrooms Consumption and Growth Rate of Food process (2015-2020)
Figure Global Mushrooms Consumption and Growth Rate of Food services (2015-2020)
Figure Global Mushrooms Sales and Growth Rate (2015-2020)_x000D_
Figure Global Mushrooms Revenue (M USD) and Growth (2015-2020)_x000D_
Table Global Mushrooms Sales by Regions (2015-2020)_x000D_
Table Global Mushrooms Sales Market Share by Regions (2015-2020)_x000D_
Table Global Mushrooms Revenue (M USD) by Regions (2015-2020)_x000D_
Table Global Mushrooms Revenue Market Share by Regions (2015-2020)_x000D_
Table Global Mushrooms Revenue Market Share by Regions in 2015_x000D_
Table Global Mushrooms Revenue Market Share by Regions in 2019_x000D_
Figure North America Mushrooms Sales and Growth Rate (2015-2020)_x000D_
Figure Europe Mushrooms Sales and Growth Rate (2015-2020)_x000D_
Figure Asia-Pacific Mushrooms Sales and Growth Rate (2015-2020)_x000D_
Figure Middle East and Africa Mushrooms Sales and Growth Rate (2015-2020)_x000D_
Figure South America Mushrooms Sales and Growth Rate (2015-2020)_x000D_
Figure North America COVID-19 Status_x000D_
Figure North America COVID-19 Confirmed Cases Major Distribution_x000D_
Figure North America Mushrooms Revenue (M USD) and Growth (2015-2020)_x000D_
Table North America Mushrooms Sales by Countries (2015-2020)_x000D_
Table North America Mushrooms Sales Market Share by Countries (2015-2020)_x000D_
Table North America Mushrooms Revenue (M USD) by Countries (2015-2020)_x000D_
Table North America Mushrooms Revenue Market Share by Countries (2015-2020)_x000D_
Figure United States Mushrooms Sales and Growth Rate (2015-2020)_x000D_
Figure Canada Mushrooms Sales and Growth Rate (2015-2020)_x000D_
Figure Mexico Mushrooms Sales and Growth (2015-2020)_x000D_
Figure Europe COVID-19 Status_x000D_
Figure Europe COVID-19 Confirmed Cases Major Distribution_x000D_
Figure Europe Mushrooms Revenue (M USD) and Growth (2015-2020)_x000D_
Table Europe Mushrooms Sales by Countries (2015-2020)_x000D_
Table Europe Mushrooms Sales Market Share by Countries (2015-2020)_x000D_
Table Europe Mushrooms Revenue (M USD) by Countries (2015-2020)_x000D_
Table Europe Mushrooms Revenue Market Share by Countries (2015-2020)_x000D_
Figure Germany Mushrooms Sales and Growth Rate (2015-2020)_x000D_
Figure UK Mushrooms Sales and Growth Rate (2015-2020)_x000D_
Figure France Mushrooms Sales and Growth (2015-2020)_x000D_
Figure Italy Mushrooms Sales and Growth (2015-2020)_x000D_
Figure Spain Mushrooms Sales and Growth (2015-2020)_x000D_
Figure Russia Mushrooms Sales and Growth (2015-2020)_x000D_
Figure Asia Pacific COVID-19 Status_x000D_
Figure Asia Pacific Mushrooms Revenue (M USD) and Growth (2015-2020)_x000D_
Table Asia Pacific Mushrooms Sales by Countries (2015-2020)_x000D_
Table Asia Pacific Mushrooms Sales Market Share by Countries (2015-2020)_x000D_
Table Asia Pacific Mushrooms Revenue (M USD) by Countries (2015-2020)_x000D_
Table Asia Pacific Mushrooms Revenue Market Share by Countries (2015-2020)_x000D_
Figure China Mushrooms Sales and Growth Rate (2015-2020)_x000D_
Figure Japan Mushrooms Sales and Growth Rate (2015-2020)_x000D_
Figure South Korea Mushrooms Sales and Growth (2015-2020)_x000D_
Figure India Mushrooms Sales and Growth (2015-2020)_x000D_
Figure Southeast Asia Mushrooms Sales and Growth (2015-2020)_x000D_
Figure Australia Mushrooms Sales and Growth (2015-2020)_x000D_
Figure Middle East Mushrooms Revenue (M USD) and Growth (2015-2020)_x000D_
Table Middle East Mushrooms Sales by Countries (2015-2020)_x000D_
Table Middle East and Africa Mushrooms Sales Market Share by Countries (2015-2020)_x000D_
Table Middle East and Africa Mushrooms Revenue (M USD) by Countries (2015-2020)_x000D_
Table Middle East and Africa Mushrooms Revenue Market Share by Countries (2015-2020)_x000D_
Figure Saudi Arabia Mushrooms Sales and Growth Rate (2015-2020)_x000D_
Figure UAE Mushrooms Sales and Growth Rate (2015-2020)_x000D_
Figure Egypt Mushrooms Sales and Growth (2015-2020)_x000D_
Figure Nigeria Mushrooms Sales and Growth (2015-2020)_x000D_
Figure South Africa Mushrooms Sales and Growth (2015-2020)_x000D_
Figure South America Mushrooms Revenue (M USD) and Growth (2015-2020)_x000D_
Table South America Mushrooms Sales by Countries (2015-2020)_x000D_
Table South America Mushrooms Sales Market Share by Countries (2015-2020)_x000D_
Table South America Mushrooms Revenue (M USD) by Countries (2015-2020)_x000D_
Table South America Mushrooms Revenue Market Share by Countries (2015-2020)_x000D_
Figure Brazil Mushrooms Sales and Growth Rate (2015-2020)_x000D_
Figure Argentina Mushrooms Sales and Growth Rate (2015-2020)_x000D_
Figure Columbia Mushrooms Sales and Growth (2015-2020)_x000D_
Figure Chile Mushrooms Sales and Growth (2015-2020)_x000D_
Figure Top 3 Market Share of Mushrooms Companies in 2019_x000D_
Figure Top 6 Market Share of Mushrooms Companies in 2019_x000D_
Table Major Players Production Value ($) Share (2015-2020)_x000D_
Table Dalian Gaishi Health Food Co., Ltd. Profile
Table Dalian Gaishi Health Food Co., Ltd. Product Introduction
Figure Dalian Gaishi Health Food Co., Ltd. Production and Growth Rate
Figure Dalian Gaishi Health Food Co., Ltd. Value ($) Market Share 2015-2020
Table The Mushroom Company Profile
Table The Mushroom Company Product Introduction
Figure The Mushroom Company Production and Growth Rate
Figure The Mushroom Company Value ($) Market Share 2015-2020
Table Hubei Wanhe Food Co., Ltd. Profile
Table Hubei Wanhe Food Co., Ltd. Product Introduction
Figure Hubei Wanhe Food Co., Ltd. Production and Growth Rate
Figure Hubei Wanhe Food Co., Ltd. Value ($) Market Share 2015-2020
Table Chongqing Eusinasia Foods Co., Ltd. Profile
Table Chongqing Eusinasia Foods Co., Ltd. Product Introduction
Figure Chongqing Eusinasia Foods Co., Ltd. Production and Growth Rate
Figure Chongqing Eusinasia Foods Co., Ltd. Value ($) Market Share 2015-2020
Table Kunming Tairao Commerce &amp; Trade Co., Ltd. Profile
Table Kunming Tairao Commerce &amp; Trade Co., Ltd. Product Introduction
Figure Kunming Tairao Commerce &amp; Trade Co., Ltd. Production and Growth Rate
Figure Kunming Tairao Commerce &amp; Trade Co., Ltd. Value ($) Market Share 2015-2020
Table Shanghai Detan Mushroom &amp; Truffles Co., Ltd. Profile
Table Shanghai Detan Mushroom &amp; Truffles Co., Ltd. Product Introduction
Figure Shanghai Detan Mushroom &amp; Truffles Co., Ltd. Production and Growth Rate
Figure Shanghai Detan Mushroom &amp; Truffles Co., Ltd. Value ($) Market Share 2015-2020
Table Lianfeng (Suizhou) Food Co., Ltd. Profile
Table Lianfeng (Suizhou) Food Co., Ltd. Product Introduction
Figure Lianfeng (Suizhou) Food Co., Ltd. Production and Growth Rate
Figure Lianfeng (Suizhou) Food Co., Ltd. Value ($) Market Share 2015-2020
Table Modern Mushroom Farms Profile
Table Modern Mushroom Farms Product Introduction
Figure Modern Mushroom Farms Production and Growth Rate
Figure Modern Mushroom Farms Value ($) Market Share 2015-2020
Table Henan Alchemy Food Co., Ltd. Profile
Table Henan Alchemy Food Co., Ltd. Product Introduction
Figure Henan Alchemy Food Co., Ltd. Production and Growth Rate
Figure Henan Alchemy Food Co., Ltd. Value ($) Market Share 2015-2020
Table Scelta Mushrooms Profile
Table Scelta Mushrooms Product Introduction
Figure Scelta Mushrooms Production and Growth Rate
Figure Scelta Mushrooms Value ($) Market Share 2015-2020
Table Qingdao HanHaiDa Import And Export Co., Ltd. Profile
Table Qingdao HanHaiDa Import And Export Co., Ltd. Product Introduction
Figure Qingdao HanHaiDa Import And Export Co., Ltd. Production and Growth Rate
Figure Qingdao HanHaiDa Import And Export Co., Ltd. Value ($) Market Share 2015-2020
Table Market Driving Factors of Mushrooms_x000D_
Table Merger, Acquisition and New Investment_x000D_
Table Global Mushrooms Market Value ($) Forecast, by Type_x000D_
Table Global Mushrooms Market Volume Forecast, by Type_x000D_
Figure Global Mushrooms Market Value ($) and Growth Rate Forecast of Shiitake (2020-2025)
Figure Global Mushrooms Market Volume ($) and Growth Rate Forecast of Shiitake (2020-2025)
Figure Global Mushrooms Market Value ($) and Growth Rate Forecast of Oyster (2020-2025)
Figure Global Mushrooms Market Volume ($) and Growth Rate Forecast of Oyster (2020-2025)
Figure Global Mushrooms Market Value ($) and Growth Rate Forecast of Eryngii (2020-2025)
Figure Global Mushrooms Market Volume ($) and Growth Rate Forecast of Eryngii (2020-2025)
Figure Global Mushrooms Market Value ($) and Growth Rate Forecast of Enoki (2020-2025)
Figure Global Mushrooms Market Volume ($) and Growth Rate Forecast of Enoki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Food process (2020-2025)
Figure Market Volume and Growth Rate Forecast of Food process (2020-2025)
Figure Market Value ($) and Growth Rate Forecast of Food services (2020-2025)
Figure Market Volume and Growth Rate Forecast of Food services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</si>
  <si>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Mushrooms Industry Market Report Opportunities and Competitive Landscape</t>
  </si>
  <si>
    <t>COVID-19 Outbreak-Global Mobile Advertising Industry Market Report-Development Trends, Threats, Opportunities and Competitive Landscape in 2020</t>
  </si>
  <si>
    <t>116</t>
  </si>
  <si>
    <t>_x000D_
The Mobile Advertising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Advertising industry. _x000D_
Chapter 3.7 covers the analysis of the impact of COVID-19 from the perspective of the industry chain. _x000D_
In addition, chapters 7-11 consider the impact of COVID-19 on the regional economy._x000D_
_x000D_
The Mobile Advertising market can be split based on product types, major applications, and important countries as follows:_x000D_
_x000D_
&lt;b&gt;Key players in the global Mobile Advertising market covered in Chapter 12:&lt;/b&gt;_x000D_
Facebook Inc
Matomy Media Group Ltd
Millennial Media Inc
Applovin Corporation
Smaato Inc.
Chartboost Inc
InMobi Pvt. Ltd
Flurry Inc
Google Inc
Avazu Inc
_x000D_
&lt;b&gt;In Chapter 4 and 14.1, on the basis of types, the Mobile Advertising market from 2015 to 2025 is primarily split into:&lt;/b&gt;_x000D_
Display Advertising
In-App Advertising
In-Game Advertising
Search Advertising
Others
_x000D_
&lt;b&gt;In Chapter 5 and 14.2, on the basis of applications, the Mobile Advertising market from 2015 to 2025 covers:&lt;/b&gt;_x000D_
Banking &amp; Financial Services
Fast Moving Consumer Goods (FMCG) Sector
Healthcare Sector
Media and Entertainment Sector
Telecommunication &amp; IT Sector
Media and Entertainment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</si>
  <si>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Advertising Introduction and Market Overview_x000D_
1.1 Objectives of the Study_x000D_
1.2 Overview of Mobile Advertising_x000D_
1.3 Scope of The Study_x000D_
1.3.1 Key Market Segments_x000D_
1.3.2 Players Covered_x000D_
1.3.3 COVID-19's impact on the Mobile Advertising industry_x000D_
1.4 Methodology of The Study_x000D_
1.5 Research Data Source_x000D_
_x000D_
2 Executive Summary_x000D_
2.1 Market Overview_x000D_
2.1.1 Global Mobile Advertising Market Size, 2015 – 2020_x000D_
2.1.2 Global Mobile Advertising Market Size by Type, 2015 – 2020_x000D_
2.1.3 Global Mobile Advertising Market Size by Application, 2015 – 2020_x000D_
2.1.4 Global Mobile Advertising Market Size by Region, 2015 - 2025_x000D_
2.2 Business Environment Analysis_x000D_
2.2.1 Global COVID-19 Status and Economic Overview_x000D_
2.2.2 Influence of COVID-19 Outbreak on Mobile Advertising Industry Development_x000D_
_x000D_
3 Industry Chain Analysis_x000D_
3.1 Upstream Raw Material Suppliers of Mobile Advertising Analysis_x000D_
3.2 Major Players of Mobile Advertising_x000D_
3.3 Mobile Advertising Manufacturing Cost Structure Analysis_x000D_
3.3.1 Production Process Analysis_x000D_
3.3.2 Manufacturing Cost Structure of Mobile Advertising_x000D_
3.3.3 Labor Cost of Mobile Advertising_x000D_
3.4 Market Distributors of Mobile Advertising_x000D_
3.5 Major Downstream Buyers of Mobile Advertising Analysis_x000D_
3.6 The Impact of Covid-19 From the Perspective of Industry Chain_x000D_
3.7 Regional Import and Export Controls Will Exist for a Long Time_x000D_
3.8 Continued downward PMI Spreads Globally_x000D_
_x000D_
4 Global Mobile Advertising Market, by Type_x000D_
4.1 Global Mobile Advertising Value and Market Share by Type (2015-2020)_x000D_
4.2 Global Mobile Advertising Production and Market Share by Type (2015-2020)_x000D_
4.3 Global Mobile Advertising Value and Growth Rate by Type (2015-2020)_x000D_
4.3.1 Global Mobile Advertising Value and Growth Rate of Display Advertising
4.3.2 Global Mobile Advertising Value and Growth Rate of In-App Advertising
4.3.3 Global Mobile Advertising Value and Growth Rate of In-Game Advertising
4.3.4 Global Mobile Advertising Value and Growth Rate of Search Advertising
4.3.5 Global Mobile Advertising Value and Growth Rate of Others
4.4 Global Mobile Advertising Price Analysis by Type (2015-2020)_x000D_
_x000D_
5 Mobile Advertising Market, by Application_x000D_
5.1 Downstream Market Overview_x000D_
5.2 Global Mobile Advertising Consumption and Market Share by Application (2015-2020)_x000D_
5.3 Global Mobile Advertising Consumption and Growth Rate by Application (2015-2020)_x000D_
5.3.1 Global Mobile Advertising Consumption and Growth Rate of Banking &amp; Financial Services (2015-2020)
5.3.2 Global Mobile Advertising Consumption and Growth Rate of Fast Moving Consumer Goods (FMCG) Sector (2015-2020)
5.3.3 Global Mobile Advertising Consumption and Growth Rate of Healthcare Sector (2015-2020)
5.3.4 Global Mobile Advertising Consumption and Growth Rate of Media and Entertainment Sector (2015-2020)
5.3.5 Global Mobile Advertising Consumption and Growth Rate of Telecommunication &amp; IT Sector (2015-2020)
5.3.6 Global Mobile Advertising Consumption and Growth Rate of Media and Entertainment (2015-2020)
5.3.7 Global Mobile Advertising Consumption and Growth Rate of Others (2015-2020)
_x000D_
6 Global Mobile Advertising Market Analysis by Regions_x000D_
6.1 Global Mobile Advertising Sales, Revenue and Market Share by Regions_x000D_
6.1.1 Global Mobile Advertising Sales by Regions (2015-2020)_x000D_
6.1.2 Global Mobile Advertising Revenue by Regions (2015-2020)_x000D_
6.2 North America Mobile Advertising Sales and Growth Rate (2015-2020)_x000D_
6.3 Europe Mobile Advertising Sales and Growth Rate (2015-2020)_x000D_
6.4 Asia-Pacific Mobile Advertising Sales and Growth Rate (2015-2020)_x000D_
6.5 Middle East and Africa Mobile Advertising Sales and Growth Rate (2015-2020)_x000D_
6.6 South America Mobile Advertising Sales and Growth Rate (2015-2020)_x000D_
_x000D_
7 North America Mobile Advertising Market Analysis by Countries_x000D_
7.1 The Influence of COVID-19 on North America Market_x000D_
7.2 North America Mobile Advertising Sales, Revenue and Market Share by Countries_x000D_
7.2.1 North America Mobile Advertising Sales by Countries (2015-2020)_x000D_
7.2.2 North America Mobile Advertising Revenue by Countries (2015-2020)_x000D_
7.3 United States Mobile Advertising Sales and Growth Rate (2015-2020)_x000D_
7.4 Canada Mobile Advertising Sales and Growth Rate (2015-2020)_x000D_
7.5 Mexico Mobile Advertising Sales and Growth Rate (2015-2020)_x000D_
_x000D_
8 Europe Mobile Advertising Market Analysis by Countries_x000D_
8.1 The Influence of COVID-19 on Europe Market_x000D_
8.2 Europe Mobile Advertising Sales, Revenue and Market Share by Countries_x000D_
8.2.1 Europe Mobile Advertising Sales by Countries (2015-2020)_x000D_
8.2.2 Europe Mobile Advertising Revenue by Countries (2015-2020)_x000D_
8.3 Germany Mobile Advertising Sales and Growth Rate (2015-2020)_x000D_
8.4 UK Mobile Advertising Sales and Growth Rate (2015-2020)_x000D_
8.5 France Mobile Advertising Sales and Growth Rate (2015-2020)_x000D_
8.6 Italy Mobile Advertising Sales and Growth Rate (2015-2020)_x000D_
8.7 Spain Mobile Advertising Sales and Growth Rate (2015-2020)_x000D_
8.8 Russia Mobile Advertising Sales and Growth Rate (2015-2020)_x000D_
_x000D_
9 Asia Pacific Mobile Advertising Market Analysis by Countries_x000D_
9.1 The Influence of COVID-19 on Asia Pacific Market_x000D_
9.2 Asia Pacific Mobile Advertising Sales, Revenue and Market Share by Countries_x000D_
9.2.1 Asia Pacific Mobile Advertising Sales by Countries (2015-2020)_x000D_
9.2.2 Asia Pacific Mobile Advertising Revenue by Countries (2015-2020)_x000D_
9.3 China Mobile Advertising Sales and Growth Rate (2015-2020)_x000D_
9.4 Japan Mobile Advertising Sales and Growth Rate (2015-2020)_x000D_
9.5 South Korea Mobile Advertising Sales and Growth Rate (2015-2020)_x000D_
9.6 India Mobile Advertising Sales and Growth Rate (2015-2020)_x000D_
9.7 Southeast Asia Mobile Advertising Sales and Growth Rate (2015-2020)_x000D_
9.8 Australia Mobile Advertising Sales and Growth Rate (2015-2020)_x000D_
_x000D_
10 Middle East and Africa Mobile Advertising Market Analysis by Countries_x000D_
10.1 The Influence of COVID-19 on Middle East and Africa Market_x000D_
10.2 Middle East and Africa Mobile Advertising Sales, Revenue and Market Share by Countries_x000D_
10.2.1 Middle East and Africa Mobile Advertising Sales by Countries (2015-2020)_x000D_
10.2.2 Middle East and Africa Mobile Advertising Revenue by Countries (2015-2020)_x000D_
10.3 Saudi Arabia Mobile Advertising Sales and Growth Rate (2015-2020)_x000D_
10.4 UAE Mobile Advertising Sales and Growth Rate (2015-2020)_x000D_
10.5 Egypt Mobile Advertising Sales and Growth Rate (2015-2020)_x000D_
10.6 Nigeria Mobile Advertising Sales and Growth Rate (2015-2020)_x000D_
10.7 South Africa Mobile Advertising Sales and Growth Rate (2015-2020)_x000D_
_x000D_
11 South America Mobile Advertising Market Analysis by Countries_x000D_
11.1 The Influence of COVID-19 on Middle East and Africa Market_x000D_
11.2 South America Mobile Advertising Sales, Revenue and Market Share by Countries_x000D_
11.2.1 South America Mobile Advertising Sales by Countries (2015-2020)_x000D_
11.2.2 South America Mobile Advertising Revenue by Countries (2015-2020)_x000D_
11.3 Brazil Mobile Advertising Sales and Growth Rate (2015-2020)_x000D_
11.4 Argentina Mobile Advertising Sales and Growth Rate (2015-2020)_x000D_
11.5 Columbia Mobile Advertising Sales and Growth Rate (2015-2020)_x000D_
11.6 Chile Mobile Advertising Sales and Growth Rate (2015-2020)_x000D_
_x000D_
12 Competitive Landscape_x000D_
12.1 Facebook Inc
12.1.1 Facebook Inc Basic Information
12.1.2 Mobile Advertising Product Introduction
12.1.3 Facebook Inc Production, Value, Price, Gross Margin 2015-2020
12.2 Matomy Media Group Ltd
12.2.1 Matomy Media Group Ltd Basic Information
12.2.2 Mobile Advertising Product Introduction
12.2.3 Matomy Media Group Ltd Production, Value, Price, Gross Margin 2015-2020
12.3 Millennial Media Inc
12.3.1 Millennial Media Inc Basic Information
12.3.2 Mobile Advertising Product Introduction
12.3.3 Millennial Media Inc Production, Value, Price, Gross Margin 2015-2020
12.4 Applovin Corporation
12.4.1 Applovin Corporation Basic Information
12.4.2 Mobile Advertising Product Introduction
12.4.3 Applovin Corporation Production, Value, Price, Gross Margin 2015-2020
12.5 Smaato Inc.
12.5.1 Smaato Inc. Basic Information
12.5.2 Mobile Advertising Product Introduction
12.5.3 Smaato Inc. Production, Value, Price, Gross Margin 2015-2020
12.6 Chartboost Inc
12.6.1 Chartboost Inc Basic Information
12.6.2 Mobile Advertising Product Introduction
12.6.3 Chartboost Inc Production, Value, Price, Gross Margin 2015-2020
12.7 InMobi Pvt. Ltd
12.7.1 InMobi Pvt. Ltd Basic Information
12.7.2 Mobile Advertising Product Introduction
12.7.3 InMobi Pvt. Ltd Production, Value, Price, Gross Margin 2015-2020
12.8 Flurry Inc
12.8.1 Flurry Inc Basic Information
12.8.2 Mobile Advertising Product Introduction
12.8.3 Flurry Inc Production, Value, Price, Gross Margin 2015-2020
12.9 Google Inc
12.9.1 Google Inc Basic Information
12.9.2 Mobile Advertising Product Introduction
12.9.3 Google Inc Production, Value, Price, Gross Margin 2015-2020
12.10 Avazu Inc
12.10.1 Avazu Inc Basic Information
12.10.2 Mobile Advertising Product Introduction
12.10.3 Avazu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Advertising Market Forecast_x000D_
14.1 Global Mobile Advertising Market Value &amp; Volume Forecast, by Type (2020-2025)_x000D_
14.1.1 Display Advertising Market Value and Volume Forecast (2020-2025)
14.1.2 In-App Advertising Market Value and Volume Forecast (2020-2025)
14.1.3 In-Game Advertising Market Value and Volume Forecast (2020-2025)
14.1.4 Search Advertising Market Value and Volume Forecast (2020-2025)
14.1.5 Others Market Value and Volume Forecast (2020-2025)
14.2 Global Mobile Advertising Market Value &amp; Volume Forecast, by Application (2020-2025)_x000D_
14.2.1 Banking &amp; Financial Services Market Value and Volume Forecast (2020-2025)
14.2.2 Fast Moving Consumer Goods (FMCG) Sector Market Value and Volume Forecast (2020-2025)
14.2.3 Healthcare Sector Market Value and Volume Forecast (2020-2025)
14.2.4 Media and Entertainment Sector Market Value and Volume Forecast (2020-2025)
14.2.5 Telecommunication &amp; IT Sector Market Value and Volume Forecast (2020-2025)
14.2.6 Media and Entertainment Market Value and Volume Forecast (2020-2025)
14.2.7 Others Market Value and Volume Forecast (2020-2025)
14.3 Mobile Advertising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</si>
  <si>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Advertising_x000D_
Table Product Specification of Mobile Advertising_x000D_
Table Mobile Advertising Key Market Segments_x000D_
Table Key Players Mobile Advertising Covered_x000D_
Figure Global Mobile Advertising Market Size, 2015 – 2025_x000D_
Table Different Types of Mobile Advertising_x000D_
Figure Global Mobile Advertising Value ($) Segment by Type from 2015-2020_x000D_
Figure Global Mobile Advertising Market Share by Types in 2019_x000D_
Table Different Applications of Mobile Advertising_x000D_
Figure Global Mobile Advertising Value ($) Segment by Applications from 2015-2020_x000D_
Figure Global Mobile Advertising Market Share by Applications in 2019_x000D_
Figure Global Mobile Advertising Market Share by Regions in 2019_x000D_
Figure North America Mobile Advertising Production Value ($) and Growth Rate (2015-2020)_x000D_
Figure Europe Mobile Advertising Production Value ($) and Growth Rate (2015-2020)_x000D_
Figure Asia Pacific Mobile Advertising Production Value ($) and Growth Rate (2015-2020)_x000D_
Figure Middle East and Africa Mobile Advertising Production Value ($) and Growth Rate (2015-2020)_x000D_
Figure South America Mobile Advertising Production Value ($) and Growth Rate (2015-2020)_x000D_
Table Global COVID-19 Status and Economic Overview_x000D_
Figure Global COVID-19 Status_x000D_
Figure COVID-19 Comparison of Major Countries_x000D_
Figure Industry Chain Analysis of Mobile Advertising_x000D_
Table Upstream Raw Material Suppliers of Mobile Advertising with Contact Information_x000D_
Table Major Players Headquarters, and Service Area of Mobile Advertising_x000D_
Figure Major Players Production Value Market Share of Mobile Advertising in 2019_x000D_
Table Major Players Mobile Advertising Product Types in 2019_x000D_
Figure Production Process of Mobile Advertising_x000D_
Figure Manufacturing Cost Structure of Mobile Advertising_x000D_
Figure Channel Status of Mobile Advertising_x000D_
Table Major Distributors of Mobile Advertising with Contact Information_x000D_
Table Major Downstream Buyers of Mobile Advertising with Contact Information_x000D_
Table Global Mobile Advertising Value ($) by Type (2015-2020)_x000D_
Table Global Mobile Advertising Value Share by Type (2015-2020)_x000D_
Figure Global Mobile Advertising Value Share by Type (2015-2020)_x000D_
Table Global Mobile Advertising Production by Type (2015-2020)_x000D_
Table Global Mobile Advertising Production Share by Type (2015-2020)_x000D_
Figure Global Mobile Advertising Production Share by Type (2015-2020)_x000D_
Figure Global Mobile Advertising Value ($) and Growth Rate of Display Advertising (2015-2020)
Figure Global Mobile Advertising Value ($) and Growth Rate of In-App Advertising (2015-2020)
Figure Global Mobile Advertising Value ($) and Growth Rate of In-Game Advertising (2015-2020)
Figure Global Mobile Advertising Value ($) and Growth Rate of Search Advertising (2015-2020)
Figure Global Mobile Advertising Value ($) and Growth Rate of Others (2015-2020)
Figure Global Mobile Advertising Price by Type (2015-2020)_x000D_
Figure Downstream Market Overview_x000D_
Table Global Mobile Advertising Consumption by Application (2015-2020)_x000D_
Table Global Mobile Advertising Consumption Market Share by Application (2015-2020)_x000D_
Figure Global Mobile Advertising Consumption Market Share by Application (2015-2020)_x000D_
Figure Global Mobile Advertising Consumption and Growth Rate of Banking &amp; Financial Services (2015-2020)
Figure Global Mobile Advertising Consumption and Growth Rate of Fast Moving Consumer Goods (FMCG) Sector (2015-2020)
Figure Global Mobile Advertising Consumption and Growth Rate of Healthcare Sector (2015-2020)
Figure Global Mobile Advertising Consumption and Growth Rate of Media and Entertainment Sector (2015-2020)
Figure Global Mobile Advertising Consumption and Growth Rate of Telecommunication &amp; IT Sector (2015-2020)
Figure Global Mobile Advertising Consumption and Growth Rate of Media and Entertainment (2015-2020)
Figure Global Mobile Advertising Consumption and Growth Rate of Others (2015-2020)
Figure Global Mobile Advertising Sales and Growth Rate (2015-2020)_x000D_
Figure Global Mobile Advertising Revenue (M USD) and Growth (2015-2020)_x000D_
Table Global Mobile Advertising Sales by Regions (2015-2020)_x000D_
Table Global Mobile Advertising Sales Market Share by Regions (2015-2020)_x000D_
Table Global Mobile Advertising Revenue (M USD) by Regions (2015-2020)_x000D_
Table Global Mobile Advertising Revenue Market Share by Regions (2015-2020)_x000D_
Table Global Mobile Advertising Revenue Market Share by Regions in 2015_x000D_
Table Global Mobile Advertising Revenue Market Share by Regions in 2019_x000D_
Figure North America Mobile Advertising Sales and Growth Rate (2015-2020)_x000D_
Figure Europe Mobile Advertising Sales and Growth Rate (2015-2020)_x000D_
Figure Asia-Pacific Mobile Advertising Sales and Growth Rate (2015-2020)_x000D_
Figure Middle East and Africa Mobile Advertising Sales and Growth Rate (2015-2020)_x000D_
Figure South America Mobile Advertising Sales and Growth Rate (2015-2020)_x000D_
Figure North America COVID-19 Status_x000D_
Figure North America COVID-19 Confirmed Cases Major Distribution_x000D_
Figure North America Mobile Advertising Revenue (M USD) and Growth (2015-2020)_x000D_
Table North America Mobile Advertising Sales by Countries (2015-2020)_x000D_
Table North America Mobile Advertising Sales Market Share by Countries (2015-2020)_x000D_
Table North America Mobile Advertising Revenue (M USD) by Countries (2015-2020)_x000D_
Table North America Mobile Advertising Revenue Market Share by Countries (2015-2020)_x000D_
Figure United States Mobile Advertising Sales and Growth Rate (2015-2020)_x000D_
Figure Canada Mobile Advertising Sales and Growth Rate (2015-2020)_x000D_
Figure Mexico Mobile Advertising Sales and Growth (2015-2020)_x000D_
Figure Europe COVID-19 Status_x000D_
Figure Europe COVID-19 Confirmed Cases Major Distribution_x000D_
Figure Europe Mobile Advertising Revenue (M USD) and Growth (2015-2020)_x000D_
Table Europe Mobile Advertising Sales by Countries (2015-2020)_x000D_
Table Europe Mobile Advertising Sales Market Share by Countries (2015-2020)_x000D_
Table Europe Mobile Advertising Revenue (M USD) by Countries (2015-2020)_x000D_
Table Europe Mobile Advertising Revenue Market Share by Countries (2015-2020)_x000D_
Figure Germany Mobile Advertising Sales and Growth Rate (2015-2020)_x000D_
Figure UK Mobile Advertising Sales and Growth Rate (2015-2020)_x000D_
Figure France Mobile Advertising Sales and Growth (2015-2020)_x000D_
Figure Italy Mobile Advertising Sales and Growth (2015-2020)_x000D_
Figure Spain Mobile Advertising Sales and Growth (2015-2020)_x000D_
Figure Russia Mobile Advertising Sales and Growth (2015-2020)_x000D_
Figure Asia Pacific COVID-19 Status_x000D_
Figure Asia Pacific Mobile Advertising Revenue (M USD) and Growth (2015-2020)_x000D_
Table Asia Pacific Mobile Advertising Sales by Countries (2015-2020)_x000D_
Table Asia Pacific Mobile Advertising Sales Market Share by Countries (2015-2020)_x000D_
Table Asia Pacific Mobile Advertising Revenue (M USD) by Countries (2015-2020)_x000D_
Table Asia Pacific Mobile Advertising Revenue Market Share by Countries (2015-2020)_x000D_
Figure China Mobile Advertising Sales and Growth Rate (2015-2020)_x000D_
Figure Japan Mobile Advertising Sales and Growth Rate (2015-2020)_x000D_
Figure South Korea Mobile Advertising Sales and Growth (2015-2020)_x000D_
Figure India Mobile Advertising Sales and Growth (2015-2020)_x000D_
Figure Southeast Asia Mobile Advertising Sales and Growth (2015-2020)_x000D_
Figure Australia Mobile Advertising Sales and Growth (2015-2020)_x000D_
Figure Middle East Mobile Advertising Revenue (M USD) and Growth (2015-2020)_x000D_
Table Middle East Mobile Advertising Sales by Countries (2015-2020)_x000D_
Table Middle East and Africa Mobile Advertising Sales Market Share by Countries (2015-2020)_x000D_
Table Middle East and Africa Mobile Advertising Revenue (M USD) by Countries (2015-2020)_x000D_
Table Middle East and Africa Mobile Advertising Revenue Market Share by Countries (2015-2020)_x000D_
Figure Saudi Arabia Mobile Advertising Sales and Growth Rate (2015-2020)_x000D_
Figure UAE Mobile Advertising Sales and Growth Rate (2015-2020)_x000D_
Figure Egypt Mobile Advertising Sales and Growth (2015-2020)_x000D_
Figure Nigeria Mobile Advertising Sales and Growth (2015-2020)_x000D_
Figure South Africa Mobile Advertising Sales and Growth (2015-2020)_x000D_
Figure South America Mobile Advertising Revenue (M USD) and Growth (2015-2020)_x000D_
Table South America Mobile Advertising Sales by Countries (2015-2020)_x000D_
Table South America Mobile Advertising Sales Market Share by Countries (2015-2020)_x000D_
Table South America Mobile Advertising Revenue (M USD) by Countries (2015-2020)_x000D_
Table South America Mobile Advertising Revenue Market Share by Countries (2015-2020)_x000D_
Figure Brazil Mobile Advertising Sales and Growth Rate (2015-2020)_x000D_
Figure Argentina Mobile Advertising Sales and Growth Rate (2015-2020)_x000D_
Figure Columbia Mobile Advertising Sales and Growth (2015-2020)_x000D_
Figure Chile Mobile Advertising Sales and Growth (2015-2020)_x000D_
Figure Top 3 Market Share of Mobile Advertising Companies in 2019_x000D_
Figure Top 6 Market Share of Mobile Advertising Companies in 2019_x000D_
Table Major Players Production Value ($) Share (2015-2020)_x000D_
Table Facebook Inc Profile
Table Facebook Inc Product Introduction
Figure Facebook Inc Production and Growth Rate
Figure Facebook Inc Value ($) Market Share 2015-2020
Table Matomy Media Group Ltd Profile
Table Matomy Media Group Ltd Product Introduction
Figure Matomy Media Group Ltd Production and Growth Rate
Figure Matomy Media Group Ltd Value ($) Market Share 2015-2020
Table Millennial Media Inc Profile
Table Millennial Media Inc Product Introduction
Figure Millennial Media Inc Production and Growth Rate
Figure Millennial Media Inc Value ($) Market Share 2015-2020
Table Applovin Corporation Profile
Table Applovin Corporation Product Introduction
Figure Applovin Corporation Production and Growth Rate
Figure Applovin Corporation Value ($) Market Share 2015-2020
Table Smaato Inc. Profile
Table Smaato Inc. Product Introduction
Figure Smaato Inc. Production and Growth Rate
Figure Smaato Inc. Value ($) Market Share 2015-2020
Table Chartboost Inc Profile
Table Chartboost Inc Product Introduction
Figure Chartboost Inc Production and Growth Rate
Figure Chartboost Inc Value ($) Market Share 2015-2020
Table InMobi Pvt. Ltd Profile
Table InMobi Pvt. Ltd Product Introduction
Figure InMobi Pvt. Ltd Production and Growth Rate
Figure InMobi Pvt. Ltd Value ($) Market Share 2015-2020
Table Flurry Inc Profile
Table Flurry Inc Product Introduction
Figure Flurry Inc Production and Growth Rate
Figure Flurry Inc Value ($) Market Share 2015-2020
Table Google Inc Profile
Table Google Inc Product Introduction
Figure Google Inc Production and Growth Rate
Figure Google Inc Value ($) Market Share 2015-2020
Table Avazu Inc Profile
Table Avazu Inc Product Introduction
Figure Avazu Inc Production and Growth Rate
Figure Avazu Inc Value ($) Market Share 2015-2020
Table Market Driving Factors of Mobile Advertising_x000D_
Table Merger, Acquisition and New Investment_x000D_
Table Global Mobile Advertising Market Value ($) Forecast, by Type_x000D_
Table Global Mobile Advertising Market Volume Forecast, by Type_x000D_
Figure Global Mobile Advertising Market Value ($) and Growth Rate Forecast of Display Advertising (2020-2025)
Figure Global Mobile Advertising Market Volume ($) and Growth Rate Forecast of Display Advertising (2020-2025)
Figure Global Mobile Advertising Market Value ($) and Growth Rate Forecast of In-App Advertising (2020-2025)
Figure Global Mobile Advertising Market Volume ($) and Growth Rate Forecast of In-App Advertising (2020-2025)
Figure Global Mobile Advertising Market Value ($) and Growth Rate Forecast of In-Game Advertising (2020-2025)
Figure Global Mobile Advertising Market Volume ($) and Growth Rate Forecast of In-Game Advertising (2020-2025)
Figure Global Mobile Advertising Market Value ($) and Growth Rate Forecast of Search Advertising (2020-2025)
Figure Global Mobile Advertising Market Volume ($) and Growth Rate Forecast of Search Advertising (2020-2025)
Figure Global Mobile Advertising Market Value ($) and Growth Rate Forecast of Others (2020-2025)
Figure Global Mobile Advertising Market Volume ($) and Growth Rate Forecast of Others (2020-2025)
Table Global Market Value ($) Forecast by Application (2020-2025)_x000D_
Table Global Market Volume Forecast by Application (2020-2025)_x000D_
Figure Market Value ($) and Growth Rate Forecast of Banking &amp; Financial Services (2020-2025)
Figure Market Volume and Growth Rate Forecast of Banking &amp; Financial Services (2020-2025)
Figure Market Value ($) and Growth Rate Forecast of Fast Moving Consumer Goods (FMCG) Sector (2020-2025)
Figure Market Volume and Growth Rate Forecast of Fast Moving Consumer Goods (FMCG) Sector (2020-2025)
Figure Market Value ($) and Growth Rate Forecast of Healthcare Sector (2020-2025)
Figure Market Volume and Growth Rate Forecast of Healthcare Sector (2020-2025)
Figure Market Value ($) and Growth Rate Forecast of Media and Entertainment Sector (2020-2025)
Figure Market Volume and Growth Rate Forecast of Media and Entertainment Sector (2020-2025)
Figure Market Value ($) and Growth Rate Forecast of Telecommunication &amp; IT Sector (2020-2025)
Figure Market Volume and Growth Rate Forecast of Telecommunication &amp; IT Sector (2020-2025)
Figure Market Value ($) and Growth Rate Forecast of Media and Entertainment (2020-2025)
Figure Market Volume and Growth Rate Forecast of Media and Entertainment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</si>
  <si>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Advertising Industry Market Report Opportunities and Competitive Landscape</t>
  </si>
  <si>
    <t>COVID-19 Outbreak-Global Exfoliating Brushes Industry Market Report-Development Trends, Threats, Opportunities and Competitive Landscape in 2020</t>
  </si>
  <si>
    <t>_x000D_
The Exfoliating Brushes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Exfoliating Brushes industry. _x000D_
Chapter 3.7 covers the analysis of the impact of COVID-19 from the perspective of the industry chain. _x000D_
In addition, chapters 7-11 consider the impact of COVID-19 on the regional economy._x000D_
_x000D_
The Exfoliating Brushes market can be split based on product types, major applications, and important countries as follows:_x000D_
_x000D_
&lt;b&gt;Key players in the global Exfoliating Brushes market covered in Chapter 12:&lt;/b&gt;_x000D_
Pixnor
LumaRx
Edge Systems
Pretika
Clarisonic
OLAY
DDFSkincare
Bio-Therapeutic
Philips
Michael Todd
Proactiv
TavTech
Lilian Fache
LAVO Skin
_x000D_
&lt;b&gt;In Chapter 4 and 14.1, on the basis of types, the Exfoliating Brushes market from 2015 to 2025 is primarily split into:&lt;/b&gt;_x000D_
Electric
Manual
_x000D_
&lt;b&gt;In Chapter 5 and 14.2, on the basis of applications, the Exfoliating Brushes market from 2015 to 2025 covers:&lt;/b&gt;_x000D_
Face
Body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</si>
  <si>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Exfoliating Brushes Introduction and Market Overview_x000D_
1.1 Objectives of the Study_x000D_
1.2 Overview of Exfoliating Brushes_x000D_
1.3 Scope of The Study_x000D_
1.3.1 Key Market Segments_x000D_
1.3.2 Players Covered_x000D_
1.3.3 COVID-19's impact on the Exfoliating Brushes industry_x000D_
1.4 Methodology of The Study_x000D_
1.5 Research Data Source_x000D_
_x000D_
2 Executive Summary_x000D_
2.1 Market Overview_x000D_
2.1.1 Global Exfoliating Brushes Market Size, 2015 – 2020_x000D_
2.1.2 Global Exfoliating Brushes Market Size by Type, 2015 – 2020_x000D_
2.1.3 Global Exfoliating Brushes Market Size by Application, 2015 – 2020_x000D_
2.1.4 Global Exfoliating Brushes Market Size by Region, 2015 - 2025_x000D_
2.2 Business Environment Analysis_x000D_
2.2.1 Global COVID-19 Status and Economic Overview_x000D_
2.2.2 Influence of COVID-19 Outbreak on Exfoliating Brushes Industry Development_x000D_
_x000D_
3 Industry Chain Analysis_x000D_
3.1 Upstream Raw Material Suppliers of Exfoliating Brushes Analysis_x000D_
3.2 Major Players of Exfoliating Brushes_x000D_
3.3 Exfoliating Brushes Manufacturing Cost Structure Analysis_x000D_
3.3.1 Production Process Analysis_x000D_
3.3.2 Manufacturing Cost Structure of Exfoliating Brushes_x000D_
3.3.3 Labor Cost of Exfoliating Brushes_x000D_
3.4 Market Distributors of Exfoliating Brushes_x000D_
3.5 Major Downstream Buyers of Exfoliating Brushes Analysis_x000D_
3.6 The Impact of Covid-19 From the Perspective of Industry Chain_x000D_
3.7 Regional Import and Export Controls Will Exist for a Long Time_x000D_
3.8 Continued downward PMI Spreads Globally_x000D_
_x000D_
4 Global Exfoliating Brushes Market, by Type_x000D_
4.1 Global Exfoliating Brushes Value and Market Share by Type (2015-2020)_x000D_
4.2 Global Exfoliating Brushes Production and Market Share by Type (2015-2020)_x000D_
4.3 Global Exfoliating Brushes Value and Growth Rate by Type (2015-2020)_x000D_
4.3.1 Global Exfoliating Brushes Value and Growth Rate of Electric
4.3.2 Global Exfoliating Brushes Value and Growth Rate of Manual
4.4 Global Exfoliating Brushes Price Analysis by Type (2015-2020)_x000D_
_x000D_
5 Exfoliating Brushes Market, by Application_x000D_
5.1 Downstream Market Overview_x000D_
5.2 Global Exfoliating Brushes Consumption and Market Share by Application (2015-2020)_x000D_
5.3 Global Exfoliating Brushes Consumption and Growth Rate by Application (2015-2020)_x000D_
5.3.1 Global Exfoliating Brushes Consumption and Growth Rate of Face (2015-2020)
5.3.2 Global Exfoliating Brushes Consumption and Growth Rate of Body (2015-2020)
_x000D_
6 Global Exfoliating Brushes Market Analysis by Regions_x000D_
6.1 Global Exfoliating Brushes Sales, Revenue and Market Share by Regions_x000D_
6.1.1 Global Exfoliating Brushes Sales by Regions (2015-2020)_x000D_
6.1.2 Global Exfoliating Brushes Revenue by Regions (2015-2020)_x000D_
6.2 North America Exfoliating Brushes Sales and Growth Rate (2015-2020)_x000D_
6.3 Europe Exfoliating Brushes Sales and Growth Rate (2015-2020)_x000D_
6.4 Asia-Pacific Exfoliating Brushes Sales and Growth Rate (2015-2020)_x000D_
6.5 Middle East and Africa Exfoliating Brushes Sales and Growth Rate (2015-2020)_x000D_
6.6 South America Exfoliating Brushes Sales and Growth Rate (2015-2020)_x000D_
_x000D_
7 North America Exfoliating Brushes Market Analysis by Countries_x000D_
7.1 The Influence of COVID-19 on North America Market_x000D_
7.2 North America Exfoliating Brushes Sales, Revenue and Market Share by Countries_x000D_
7.2.1 North America Exfoliating Brushes Sales by Countries (2015-2020)_x000D_
7.2.2 North America Exfoliating Brushes Revenue by Countries (2015-2020)_x000D_
7.3 United States Exfoliating Brushes Sales and Growth Rate (2015-2020)_x000D_
7.4 Canada Exfoliating Brushes Sales and Growth Rate (2015-2020)_x000D_
7.5 Mexico Exfoliating Brushes Sales and Growth Rate (2015-2020)_x000D_
_x000D_
8 Europe Exfoliating Brushes Market Analysis by Countries_x000D_
8.1 The Influence of COVID-19 on Europe Market_x000D_
8.2 Europe Exfoliating Brushes Sales, Revenue and Market Share by Countries_x000D_
8.2.1 Europe Exfoliating Brushes Sales by Countries (2015-2020)_x000D_
8.2.2 Europe Exfoliating Brushes Revenue by Countries (2015-2020)_x000D_
8.3 Germany Exfoliating Brushes Sales and Growth Rate (2015-2020)_x000D_
8.4 UK Exfoliating Brushes Sales and Growth Rate (2015-2020)_x000D_
8.5 France Exfoliating Brushes Sales and Growth Rate (2015-2020)_x000D_
8.6 Italy Exfoliating Brushes Sales and Growth Rate (2015-2020)_x000D_
8.7 Spain Exfoliating Brushes Sales and Growth Rate (2015-2020)_x000D_
8.8 Russia Exfoliating Brushes Sales and Growth Rate (2015-2020)_x000D_
_x000D_
9 Asia Pacific Exfoliating Brushes Market Analysis by Countries_x000D_
9.1 The Influence of COVID-19 on Asia Pacific Market_x000D_
9.2 Asia Pacific Exfoliating Brushes Sales, Revenue and Market Share by Countries_x000D_
9.2.1 Asia Pacific Exfoliating Brushes Sales by Countries (2015-2020)_x000D_
9.2.2 Asia Pacific Exfoliating Brushes Revenue by Countries (2015-2020)_x000D_
9.3 China Exfoliating Brushes Sales and Growth Rate (2015-2020)_x000D_
9.4 Japan Exfoliating Brushes Sales and Growth Rate (2015-2020)_x000D_
9.5 South Korea Exfoliating Brushes Sales and Growth Rate (2015-2020)_x000D_
9.6 India Exfoliating Brushes Sales and Growth Rate (2015-2020)_x000D_
9.7 Southeast Asia Exfoliating Brushes Sales and Growth Rate (2015-2020)_x000D_
9.8 Australia Exfoliating Brushes Sales and Growth Rate (2015-2020)_x000D_
_x000D_
10 Middle East and Africa Exfoliating Brushes Market Analysis by Countries_x000D_
10.1 The Influence of COVID-19 on Middle East and Africa Market_x000D_
10.2 Middle East and Africa Exfoliating Brushes Sales, Revenue and Market Share by Countries_x000D_
10.2.1 Middle East and Africa Exfoliating Brushes Sales by Countries (2015-2020)_x000D_
10.2.2 Middle East and Africa Exfoliating Brushes Revenue by Countries (2015-2020)_x000D_
10.3 Saudi Arabia Exfoliating Brushes Sales and Growth Rate (2015-2020)_x000D_
10.4 UAE Exfoliating Brushes Sales and Growth Rate (2015-2020)_x000D_
10.5 Egypt Exfoliating Brushes Sales and Growth Rate (2015-2020)_x000D_
10.6 Nigeria Exfoliating Brushes Sales and Growth Rate (2015-2020)_x000D_
10.7 South Africa Exfoliating Brushes Sales and Growth Rate (2015-2020)_x000D_
_x000D_
11 South America Exfoliating Brushes Market Analysis by Countries_x000D_
11.1 The Influence of COVID-19 on Middle East and Africa Market_x000D_
11.2 South America Exfoliating Brushes Sales, Revenue and Market Share by Countries_x000D_
11.2.1 South America Exfoliating Brushes Sales by Countries (2015-2020)_x000D_
11.2.2 South America Exfoliating Brushes Revenue by Countries (2015-2020)_x000D_
11.3 Brazil Exfoliating Brushes Sales and Growth Rate (2015-2020)_x000D_
11.4 Argentina Exfoliating Brushes Sales and Growth Rate (2015-2020)_x000D_
11.5 Columbia Exfoliating Brushes Sales and Growth Rate (2015-2020)_x000D_
11.6 Chile Exfoliating Brushes Sales and Growth Rate (2015-2020)_x000D_
_x000D_
12 Competitive Landscape_x000D_
12.1 Pixnor
12.1.1 Pixnor Basic Information
12.1.2 Exfoliating Brushes Product Introduction
12.1.3 Pixnor Production, Value, Price, Gross Margin 2015-2020
12.2 LumaRx
12.2.1 LumaRx Basic Information
12.2.2 Exfoliating Brushes Product Introduction
12.2.3 LumaRx Production, Value, Price, Gross Margin 2015-2020
12.3 Edge Systems
12.3.1 Edge Systems Basic Information
12.3.2 Exfoliating Brushes Product Introduction
12.3.3 Edge Systems Production, Value, Price, Gross Margin 2015-2020
12.4 Pretika
12.4.1 Pretika Basic Information
12.4.2 Exfoliating Brushes Product Introduction
12.4.3 Pretika Production, Value, Price, Gross Margin 2015-2020
12.5 Clarisonic
12.5.1 Clarisonic Basic Information
12.5.2 Exfoliating Brushes Product Introduction
12.5.3 Clarisonic Production, Value, Price, Gross Margin 2015-2020
12.6 OLAY
12.6.1 OLAY Basic Information
12.6.2 Exfoliating Brushes Product Introduction
12.6.3 OLAY Production, Value, Price, Gross Margin 2015-2020
12.7 DDFSkincare
12.7.1 DDFSkincare Basic Information
12.7.2 Exfoliating Brushes Product Introduction
12.7.3 DDFSkincare Production, Value, Price, Gross Margin 2015-2020
12.8 Bio-Therapeutic
12.8.1 Bio-Therapeutic Basic Information
12.8.2 Exfoliating Brushes Product Introduction
12.8.3 Bio-Therapeutic Production, Value, Price, Gross Margin 2015-2020
12.9 Philips
12.9.1 Philips Basic Information
12.9.2 Exfoliating Brushes Product Introduction
12.9.3 Philips Production, Value, Price, Gross Margin 2015-2020
12.10 Michael Todd
12.10.1 Michael Todd Basic Information
12.10.2 Exfoliating Brushes Product Introduction
12.10.3 Michael Todd Production, Value, Price, Gross Margin 2015-2020
12.11 Proactiv
12.11.1 Proactiv Basic Information
12.11.2 Exfoliating Brushes Product Introduction
12.11.3 Proactiv Production, Value, Price, Gross Margin 2015-2020
12.12 TavTech
12.12.1 TavTech Basic Information
12.12.2 Exfoliating Brushes Product Introduction
12.12.3 TavTech Production, Value, Price, Gross Margin 2015-2020
12.13 Lilian Fache
12.13.1 Lilian Fache Basic Information
12.13.2 Exfoliating Brushes Product Introduction
12.13.3 Lilian Fache Production, Value, Price, Gross Margin 2015-2020
12.14 LAVO Skin
12.14.1 LAVO Skin Basic Information
12.14.2 Exfoliating Brushes Product Introduction
12.14.3 LAVO Skin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Exfoliating Brushes Market Forecast_x000D_
14.1 Global Exfoliating Brushes Market Value &amp; Volume Forecast, by Type (2020-2025)_x000D_
14.1.1 Electric Market Value and Volume Forecast (2020-2025)
14.1.2 Manual Market Value and Volume Forecast (2020-2025)
14.2 Global Exfoliating Brushes Market Value &amp; Volume Forecast, by Application (2020-2025)_x000D_
14.2.1 Face Market Value and Volume Forecast (2020-2025)
14.2.2 Body Market Value and Volume Forecast (2020-2025)
14.3 Exfoliating Brushes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</si>
  <si>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Exfoliating Brushes_x000D_
Table Product Specification of Exfoliating Brushes_x000D_
Table Exfoliating Brushes Key Market Segments_x000D_
Table Key Players Exfoliating Brushes Covered_x000D_
Figure Global Exfoliating Brushes Market Size, 2015 – 2025_x000D_
Table Different Types of Exfoliating Brushes_x000D_
Figure Global Exfoliating Brushes Value ($) Segment by Type from 2015-2020_x000D_
Figure Global Exfoliating Brushes Market Share by Types in 2019_x000D_
Table Different Applications of Exfoliating Brushes_x000D_
Figure Global Exfoliating Brushes Value ($) Segment by Applications from 2015-2020_x000D_
Figure Global Exfoliating Brushes Market Share by Applications in 2019_x000D_
Figure Global Exfoliating Brushes Market Share by Regions in 2019_x000D_
Figure North America Exfoliating Brushes Production Value ($) and Growth Rate (2015-2020)_x000D_
Figure Europe Exfoliating Brushes Production Value ($) and Growth Rate (2015-2020)_x000D_
Figure Asia Pacific Exfoliating Brushes Production Value ($) and Growth Rate (2015-2020)_x000D_
Figure Middle East and Africa Exfoliating Brushes Production Value ($) and Growth Rate (2015-2020)_x000D_
Figure South America Exfoliating Brushes Production Value ($) and Growth Rate (2015-2020)_x000D_
Table Global COVID-19 Status and Economic Overview_x000D_
Figure Global COVID-19 Status_x000D_
Figure COVID-19 Comparison of Major Countries_x000D_
Figure Industry Chain Analysis of Exfoliating Brushes_x000D_
Table Upstream Raw Material Suppliers of Exfoliating Brushes with Contact Information_x000D_
Table Major Players Headquarters, and Service Area of Exfoliating Brushes_x000D_
Figure Major Players Production Value Market Share of Exfoliating Brushes in 2019_x000D_
Table Major Players Exfoliating Brushes Product Types in 2019_x000D_
Figure Production Process of Exfoliating Brushes_x000D_
Figure Manufacturing Cost Structure of Exfoliating Brushes_x000D_
Figure Channel Status of Exfoliating Brushes_x000D_
Table Major Distributors of Exfoliating Brushes with Contact Information_x000D_
Table Major Downstream Buyers of Exfoliating Brushes with Contact Information_x000D_
Table Global Exfoliating Brushes Value ($) by Type (2015-2020)_x000D_
Table Global Exfoliating Brushes Value Share by Type (2015-2020)_x000D_
Figure Global Exfoliating Brushes Value Share by Type (2015-2020)_x000D_
Table Global Exfoliating Brushes Production by Type (2015-2020)_x000D_
Table Global Exfoliating Brushes Production Share by Type (2015-2020)_x000D_
Figure Global Exfoliating Brushes Production Share by Type (2015-2020)_x000D_
Figure Global Exfoliating Brushes Value ($) and Growth Rate of Electric (2015-2020)
Figure Global Exfoliating Brushes Value ($) and Growth Rate of Manual (2015-2020)
Figure Global Exfoliating Brushes Price by Type (2015-2020)_x000D_
Figure Downstream Market Overview_x000D_
Table Global Exfoliating Brushes Consumption by Application (2015-2020)_x000D_
Table Global Exfoliating Brushes Consumption Market Share by Application (2015-2020)_x000D_
Figure Global Exfoliating Brushes Consumption Market Share by Application (2015-2020)_x000D_
Figure Global Exfoliating Brushes Consumption and Growth Rate of Face (2015-2020)
Figure Global Exfoliating Brushes Consumption and Growth Rate of Body (2015-2020)
Figure Global Exfoliating Brushes Sales and Growth Rate (2015-2020)_x000D_
Figure Global Exfoliating Brushes Revenue (M USD) and Growth (2015-2020)_x000D_
Table Global Exfoliating Brushes Sales by Regions (2015-2020)_x000D_
Table Global Exfoliating Brushes Sales Market Share by Regions (2015-2020)_x000D_
Table Global Exfoliating Brushes Revenue (M USD) by Regions (2015-2020)_x000D_
Table Global Exfoliating Brushes Revenue Market Share by Regions (2015-2020)_x000D_
Table Global Exfoliating Brushes Revenue Market Share by Regions in 2015_x000D_
Table Global Exfoliating Brushes Revenue Market Share by Regions in 2019_x000D_
Figure North America Exfoliating Brushes Sales and Growth Rate (2015-2020)_x000D_
Figure Europe Exfoliating Brushes Sales and Growth Rate (2015-2020)_x000D_
Figure Asia-Pacific Exfoliating Brushes Sales and Growth Rate (2015-2020)_x000D_
Figure Middle East and Africa Exfoliating Brushes Sales and Growth Rate (2015-2020)_x000D_
Figure South America Exfoliating Brushes Sales and Growth Rate (2015-2020)_x000D_
Figure North America COVID-19 Status_x000D_
Figure North America COVID-19 Confirmed Cases Major Distribution_x000D_
Figure North America Exfoliating Brushes Revenue (M USD) and Growth (2015-2020)_x000D_
Table North America Exfoliating Brushes Sales by Countries (2015-2020)_x000D_
Table North America Exfoliating Brushes Sales Market Share by Countries (2015-2020)_x000D_
Table North America Exfoliating Brushes Revenue (M USD) by Countries (2015-2020)_x000D_
Table North America Exfoliating Brushes Revenue Market Share by Countries (2015-2020)_x000D_
Figure United States Exfoliating Brushes Sales and Growth Rate (2015-2020)_x000D_
Figure Canada Exfoliating Brushes Sales and Growth Rate (2015-2020)_x000D_
Figure Mexico Exfoliating Brushes Sales and Growth (2015-2020)_x000D_
Figure Europe COVID-19 Status_x000D_
Figure Europe COVID-19 Confirmed Cases Major Distribution_x000D_
Figure Europe Exfoliating Brushes Revenue (M USD) and Growth (2015-2020)_x000D_
Table Europe Exfoliating Brushes Sales by Countries (2015-2020)_x000D_
Table Europe Exfoliating Brushes Sales Market Share by Countries (2015-2020)_x000D_
Table Europe Exfoliating Brushes Revenue (M USD) by Countries (2015-2020)_x000D_
Table Europe Exfoliating Brushes Revenue Market Share by Countries (2015-2020)_x000D_
Figure Germany Exfoliating Brushes Sales and Growth Rate (2015-2020)_x000D_
Figure UK Exfoliating Brushes Sales and Growth Rate (2015-2020)_x000D_
Figure France Exfoliating Brushes Sales and Growth (2015-2020)_x000D_
Figure Italy Exfoliating Brushes Sales and Growth (2015-2020)_x000D_
Figure Spain Exfoliating Brushes Sales and Growth (2015-2020)_x000D_
Figure Russia Exfoliating Brushes Sales and Growth (2015-2020)_x000D_
Figure Asia Pacific COVID-19 Status_x000D_
Figure Asia Pacific Exfoliating Brushes Revenue (M USD) and Growth (2015-2020)_x000D_
Table Asia Pacific Exfoliating Brushes Sales by Countries (2015-2020)_x000D_
Table Asia Pacific Exfoliating Brushes Sales Market Share by Countries (2015-2020)_x000D_
Table Asia Pacific Exfoliating Brushes Revenue (M USD) by Countries (2015-2020)_x000D_
Table Asia Pacific Exfoliating Brushes Revenue Market Share by Countries (2015-2020)_x000D_
Figure China Exfoliating Brushes Sales and Growth Rate (2015-2020)_x000D_
Figure Japan Exfoliating Brushes Sales and Growth Rate (2015-2020)_x000D_
Figure South Korea Exfoliating Brushes Sales and Growth (2015-2020)_x000D_
Figure India Exfoliating Brushes Sales and Growth (2015-2020)_x000D_
Figure Southeast Asia Exfoliating Brushes Sales and Growth (2015-2020)_x000D_
Figure Australia Exfoliating Brushes Sales and Growth (2015-2020)_x000D_
Figure Middle East Exfoliating Brushes Revenue (M USD) and Growth (2015-2020)_x000D_
Table Middle East Exfoliating Brushes Sales by Countries (2015-2020)_x000D_
Table Middle East and Africa Exfoliating Brushes Sales Market Share by Countries (2015-2020)_x000D_
Table Middle East and Africa Exfoliating Brushes Revenue (M USD) by Countries (2015-2020)_x000D_
Table Middle East and Africa Exfoliating Brushes Revenue Market Share by Countries (2015-2020)_x000D_
Figure Saudi Arabia Exfoliating Brushes Sales and Growth Rate (2015-2020)_x000D_
Figure UAE Exfoliating Brushes Sales and Growth Rate (2015-2020)_x000D_
Figure Egypt Exfoliating Brushes Sales and Growth (2015-2020)_x000D_
Figure Nigeria Exfoliating Brushes Sales and Growth (2015-2020)_x000D_
Figure South Africa Exfoliating Brushes Sales and Growth (2015-2020)_x000D_
Figure South America Exfoliating Brushes Revenue (M USD) and Growth (2015-2020)_x000D_
Table South America Exfoliating Brushes Sales by Countries (2015-2020)_x000D_
Table South America Exfoliating Brushes Sales Market Share by Countries (2015-2020)_x000D_
Table South America Exfoliating Brushes Revenue (M USD) by Countries (2015-2020)_x000D_
Table South America Exfoliating Brushes Revenue Market Share by Countries (2015-2020)_x000D_
Figure Brazil Exfoliating Brushes Sales and Growth Rate (2015-2020)_x000D_
Figure Argentina Exfoliating Brushes Sales and Growth Rate (2015-2020)_x000D_
Figure Columbia Exfoliating Brushes Sales and Growth (2015-2020)_x000D_
Figure Chile Exfoliating Brushes Sales and Growth (2015-2020)_x000D_
Figure Top 3 Market Share of Exfoliating Brushes Companies in 2019_x000D_
Figure Top 6 Market Share of Exfoliating Brushes Companies in 2019_x000D_
Table Major Players Production Value ($) Share (2015-2020)_x000D_
Table Pixnor Profile
Table Pixnor Product Introduction
Figure Pixnor Production and Growth Rate
Figure Pixnor Value ($) Market Share 2015-2020
Table LumaRx Profile
Table LumaRx Product Introduction
Figure LumaRx Production and Growth Rate
Figure LumaRx Value ($) Market Share 2015-2020
Table Edge Systems Profile
Table Edge Systems Product Introduction
Figure Edge Systems Production and Growth Rate
Figure Edge Systems Value ($) Market Share 2015-2020
Table Pretika Profile
Table Pretika Product Introduction
Figure Pretika Production and Growth Rate
Figure Pretika Value ($) Market Share 2015-2020
Table Clarisonic Profile
Table Clarisonic Product Introduction
Figure Clarisonic Production and Growth Rate
Figure Clarisonic Value ($) Market Share 2015-2020
Table OLAY Profile
Table OLAY Product Introduction
Figure OLAY Production and Growth Rate
Figure OLAY Value ($) Market Share 2015-2020
Table DDFSkincare Profile
Table DDFSkincare Product Introduction
Figure DDFSkincare Production and Growth Rate
Figure DDFSkincare Value ($) Market Share 2015-2020
Table Bio-Therapeutic Profile
Table Bio-Therapeutic Product Introduction
Figure Bio-Therapeutic Production and Growth Rate
Figure Bio-Therapeutic Value ($) Market Share 2015-2020
Table Philips Profile
Table Philips Product Introduction
Figure Philips Production and Growth Rate
Figure Philips Value ($) Market Share 2015-2020
Table Michael Todd Profile
Table Michael Todd Product Introduction
Figure Michael Todd Production and Growth Rate
Figure Michael Todd Value ($) Market Share 2015-2020
Table Proactiv Profile
Table Proactiv Product Introduction
Figure Proactiv Production and Growth Rate
Figure Proactiv Value ($) Market Share 2015-2020
Table TavTech Profile
Table TavTech Product Introduction
Figure TavTech Production and Growth Rate
Figure TavTech Value ($) Market Share 2015-2020
Table Lilian Fache Profile
Table Lilian Fache Product Introduction
Figure Lilian Fache Production and Growth Rate
Figure Lilian Fache Value ($) Market Share 2015-2020
Table LAVO Skin Profile
Table LAVO Skin Product Introduction
Figure LAVO Skin Production and Growth Rate
Figure LAVO Skin Value ($) Market Share 2015-2020
Table Market Driving Factors of Exfoliating Brushes_x000D_
Table Merger, Acquisition and New Investment_x000D_
Table Global Exfoliating Brushes Market Value ($) Forecast, by Type_x000D_
Table Global Exfoliating Brushes Market Volume Forecast, by Type_x000D_
Figure Global Exfoliating Brushes Market Value ($) and Growth Rate Forecast of Electric (2020-2025)
Figure Global Exfoliating Brushes Market Volume ($) and Growth Rate Forecast of Electric (2020-2025)
Figure Global Exfoliating Brushes Market Value ($) and Growth Rate Forecast of Manual (2020-2025)
Figure Global Exfoliating Brushes Market Volume ($) and Growth Rate Forecast of Manual (2020-2025)
Table Global Market Value ($) Forecast by Application (2020-2025)_x000D_
Table Global Market Volume Forecast by Application (2020-2025)_x000D_
Figure Market Value ($) and Growth Rate Forecast of Face (2020-2025)
Figure Market Volume and Growth Rate Forecast of Face (2020-2025)
Figure Market Value ($) and Growth Rate Forecast of Body (2020-2025)
Figure Market Volume and Growth Rate Forecast of Body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</si>
  <si>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Exfoliating Brushes Industry Market Report Opportunities and Competitive Landscape</t>
  </si>
  <si>
    <t>COVID-19 Outbreak-Global Microirrigation Systems Industry Market Report-Development Trends, Threats, Opportunities and Competitive Landscape in 2020</t>
  </si>
  <si>
    <t>_x000D_
The Microirrigation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Microirrigation Systems industry. _x000D_
Chapter 3.7 covers the analysis of the impact of COVID-19 from the perspective of the industry chain. _x000D_
In addition, chapters 7-11 consider the impact of COVID-19 on the regional economy._x000D_
_x000D_
The Microirrigation Systems market can be split based on product types, major applications, and important countries as follows:_x000D_
_x000D_
&lt;b&gt;Key players in the global Microirrigation Systems market covered in Chapter 12:&lt;/b&gt;_x000D_
The Toro Company
Rain Bird Corporation
Jain Irrigation Systems Ltd
Netafim Limited
Lindsay Corporation
Valmont Industries
Hunter Industries
_x000D_
&lt;b&gt;In Chapter 4 and 14.1, on the basis of types, the Microirrigation Systems market from 2015 to 2025 is primarily split into:&lt;/b&gt;_x000D_
Microsprinkler
Drip
_x000D_
&lt;b&gt;In Chapter 5 and 14.2, on the basis of applications, the Microirrigation Systems market from 2015 to 2025 covers:&lt;/b&gt;_x000D_
Farmers (Small, Medium and Large)
Industrial Users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</si>
  <si>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Microirrigation Systems Introduction and Market Overview_x000D_
1.1 Objectives of the Study_x000D_
1.2 Overview of Microirrigation Systems_x000D_
1.3 Scope of The Study_x000D_
1.3.1 Key Market Segments_x000D_
1.3.2 Players Covered_x000D_
1.3.3 COVID-19's impact on the Microirrigation Systems industry_x000D_
1.4 Methodology of The Study_x000D_
1.5 Research Data Source_x000D_
_x000D_
2 Executive Summary_x000D_
2.1 Market Overview_x000D_
2.1.1 Global Microirrigation Systems Market Size, 2015 – 2020_x000D_
2.1.2 Global Microirrigation Systems Market Size by Type, 2015 – 2020_x000D_
2.1.3 Global Microirrigation Systems Market Size by Application, 2015 – 2020_x000D_
2.1.4 Global Microirrigation Systems Market Size by Region, 2015 - 2025_x000D_
2.2 Business Environment Analysis_x000D_
2.2.1 Global COVID-19 Status and Economic Overview_x000D_
2.2.2 Influence of COVID-19 Outbreak on Microirrigation Systems Industry Development_x000D_
_x000D_
3 Industry Chain Analysis_x000D_
3.1 Upstream Raw Material Suppliers of Microirrigation Systems Analysis_x000D_
3.2 Major Players of Microirrigation Systems_x000D_
3.3 Microirrigation Systems Manufacturing Cost Structure Analysis_x000D_
3.3.1 Production Process Analysis_x000D_
3.3.2 Manufacturing Cost Structure of Microirrigation Systems_x000D_
3.3.3 Labor Cost of Microirrigation Systems_x000D_
3.4 Market Distributors of Microirrigation Systems_x000D_
3.5 Major Downstream Buyers of Microirrigation Systems Analysis_x000D_
3.6 The Impact of Covid-19 From the Perspective of Industry Chain_x000D_
3.7 Regional Import and Export Controls Will Exist for a Long Time_x000D_
3.8 Continued downward PMI Spreads Globally_x000D_
_x000D_
4 Global Microirrigation Systems Market, by Type_x000D_
4.1 Global Microirrigation Systems Value and Market Share by Type (2015-2020)_x000D_
4.2 Global Microirrigation Systems Production and Market Share by Type (2015-2020)_x000D_
4.3 Global Microirrigation Systems Value and Growth Rate by Type (2015-2020)_x000D_
4.3.1 Global Microirrigation Systems Value and Growth Rate of Microsprinkler
4.3.2 Global Microirrigation Systems Value and Growth Rate of Drip
4.4 Global Microirrigation Systems Price Analysis by Type (2015-2020)_x000D_
_x000D_
5 Microirrigation Systems Market, by Application_x000D_
5.1 Downstream Market Overview_x000D_
5.2 Global Microirrigation Systems Consumption and Market Share by Application (2015-2020)_x000D_
5.3 Global Microirrigation Systems Consumption and Growth Rate by Application (2015-2020)_x000D_
5.3.1 Global Microirrigation Systems Consumption and Growth Rate of Farmers (Small, Medium and Large) (2015-2020)
5.3.2 Global Microirrigation Systems Consumption and Growth Rate of Industrial Users (2015-2020)
5.3.3 Global Microirrigation Systems Consumption and Growth Rate of Others (2015-2020)
_x000D_
6 Global Microirrigation Systems Market Analysis by Regions_x000D_
6.1 Global Microirrigation Systems Sales, Revenue and Market Share by Regions_x000D_
6.1.1 Global Microirrigation Systems Sales by Regions (2015-2020)_x000D_
6.1.2 Global Microirrigation Systems Revenue by Regions (2015-2020)_x000D_
6.2 North America Microirrigation Systems Sales and Growth Rate (2015-2020)_x000D_
6.3 Europe Microirrigation Systems Sales and Growth Rate (2015-2020)_x000D_
6.4 Asia-Pacific Microirrigation Systems Sales and Growth Rate (2015-2020)_x000D_
6.5 Middle East and Africa Microirrigation Systems Sales and Growth Rate (2015-2020)_x000D_
6.6 South America Microirrigation Systems Sales and Growth Rate (2015-2020)_x000D_
_x000D_
7 North America Microirrigation Systems Market Analysis by Countries_x000D_
7.1 The Influence of COVID-19 on North America Market_x000D_
7.2 North America Microirrigation Systems Sales, Revenue and Market Share by Countries_x000D_
7.2.1 North America Microirrigation Systems Sales by Countries (2015-2020)_x000D_
7.2.2 North America Microirrigation Systems Revenue by Countries (2015-2020)_x000D_
7.3 United States Microirrigation Systems Sales and Growth Rate (2015-2020)_x000D_
7.4 Canada Microirrigation Systems Sales and Growth Rate (2015-2020)_x000D_
7.5 Mexico Microirrigation Systems Sales and Growth Rate (2015-2020)_x000D_
_x000D_
8 Europe Microirrigation Systems Market Analysis by Countries_x000D_
8.1 The Influence of COVID-19 on Europe Market_x000D_
8.2 Europe Microirrigation Systems Sales, Revenue and Market Share by Countries_x000D_
8.2.1 Europe Microirrigation Systems Sales by Countries (2015-2020)_x000D_
8.2.2 Europe Microirrigation Systems Revenue by Countries (2015-2020)_x000D_
8.3 Germany Microirrigation Systems Sales and Growth Rate (2015-2020)_x000D_
8.4 UK Microirrigation Systems Sales and Growth Rate (2015-2020)_x000D_
8.5 France Microirrigation Systems Sales and Growth Rate (2015-2020)_x000D_
8.6 Italy Microirrigation Systems Sales and Growth Rate (2015-2020)_x000D_
8.7 Spain Microirrigation Systems Sales and Growth Rate (2015-2020)_x000D_
8.8 Russia Microirrigation Systems Sales and Growth Rate (2015-2020)_x000D_
_x000D_
9 Asia Pacific Microirrigation Systems Market Analysis by Countries_x000D_
9.1 The Influence of COVID-19 on Asia Pacific Market_x000D_
9.2 Asia Pacific Microirrigation Systems Sales, Revenue and Market Share by Countries_x000D_
9.2.1 Asia Pacific Microirrigation Systems Sales by Countries (2015-2020)_x000D_
9.2.2 Asia Pacific Microirrigation Systems Revenue by Countries (2015-2020)_x000D_
9.3 China Microirrigation Systems Sales and Growth Rate (2015-2020)_x000D_
9.4 Japan Microirrigation Systems Sales and Growth Rate (2015-2020)_x000D_
9.5 South Korea Microirrigation Systems Sales and Growth Rate (2015-2020)_x000D_
9.6 India Microirrigation Systems Sales and Growth Rate (2015-2020)_x000D_
9.7 Southeast Asia Microirrigation Systems Sales and Growth Rate (2015-2020)_x000D_
9.8 Australia Microirrigation Systems Sales and Growth Rate (2015-2020)_x000D_
_x000D_
10 Middle East and Africa Microirrigation Systems Market Analysis by Countries_x000D_
10.1 The Influence of COVID-19 on Middle East and Africa Market_x000D_
10.2 Middle East and Africa Microirrigation Systems Sales, Revenue and Market Share by Countries_x000D_
10.2.1 Middle East and Africa Microirrigation Systems Sales by Countries (2015-2020)_x000D_
10.2.2 Middle East and Africa Microirrigation Systems Revenue by Countries (2015-2020)_x000D_
10.3 Saudi Arabia Microirrigation Systems Sales and Growth Rate (2015-2020)_x000D_
10.4 UAE Microirrigation Systems Sales and Growth Rate (2015-2020)_x000D_
10.5 Egypt Microirrigation Systems Sales and Growth Rate (2015-2020)_x000D_
10.6 Nigeria Microirrigation Systems Sales and Growth Rate (2015-2020)_x000D_
10.7 South Africa Microirrigation Systems Sales and Growth Rate (2015-2020)_x000D_
_x000D_
11 South America Microirrigation Systems Market Analysis by Countries_x000D_
11.1 The Influence of COVID-19 on Middle East and Africa Market_x000D_
11.2 South America Microirrigation Systems Sales, Revenue and Market Share by Countries_x000D_
11.2.1 South America Microirrigation Systems Sales by Countries (2015-2020)_x000D_
11.2.2 South America Microirrigation Systems Revenue by Countries (2015-2020)_x000D_
11.3 Brazil Microirrigation Systems Sales and Growth Rate (2015-2020)_x000D_
11.4 Argentina Microirrigation Systems Sales and Growth Rate (2015-2020)_x000D_
11.5 Columbia Microirrigation Systems Sales and Growth Rate (2015-2020)_x000D_
11.6 Chile Microirrigation Systems Sales and Growth Rate (2015-2020)_x000D_
_x000D_
12 Competitive Landscape_x000D_
12.1 The Toro Company
12.1.1 The Toro Company Basic Information
12.1.2 Microirrigation Systems Product Introduction
12.1.3 The Toro Company Production, Value, Price, Gross Margin 2015-2020
12.2 Rain Bird Corporation
12.2.1 Rain Bird Corporation Basic Information
12.2.2 Microirrigation Systems Product Introduction
12.2.3 Rain Bird Corporation Production, Value, Price, Gross Margin 2015-2020
12.3 Jain Irrigation Systems Ltd
12.3.1 Jain Irrigation Systems Ltd Basic Information
12.3.2 Microirrigation Systems Product Introduction
12.3.3 Jain Irrigation Systems Ltd Production, Value, Price, Gross Margin 2015-2020
12.4 Netafim Limited
12.4.1 Netafim Limited Basic Information
12.4.2 Microirrigation Systems Product Introduction
12.4.3 Netafim Limited Production, Value, Price, Gross Margin 2015-2020
12.5 Lindsay Corporation
12.5.1 Lindsay Corporation Basic Information
12.5.2 Microirrigation Systems Product Introduction
12.5.3 Lindsay Corporation Production, Value, Price, Gross Margin 2015-2020
12.6 Valmont Industries
12.6.1 Valmont Industries Basic Information
12.6.2 Microirrigation Systems Product Introduction
12.6.3 Valmont Industries Production, Value, Price, Gross Margin 2015-2020
12.7 Hunter Industries
12.7.1 Hunter Industries Basic Information
12.7.2 Microirrigation Systems Product Introduction
12.7.3 Hunter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Microirrigation Systems Market Forecast_x000D_
14.1 Global Microirrigation Systems Market Value &amp; Volume Forecast, by Type (2020-2025)_x000D_
14.1.1 Microsprinkler Market Value and Volume Forecast (2020-2025)
14.1.2 Drip Market Value and Volume Forecast (2020-2025)
14.2 Global Microirrigation Systems Market Value &amp; Volume Forecast, by Application (2020-2025)_x000D_
14.2.1 Farmers (Small, Medium and Large) Market Value and Volume Forecast (2020-2025)
14.2.2 Industrial Users Market Value and Volume Forecast (2020-2025)
14.2.3 Others Market Value and Volume Forecast (2020-2025)
14.3 Microirrigation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</si>
  <si>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Microirrigation Systems_x000D_
Table Product Specification of Microirrigation Systems_x000D_
Table Microirrigation Systems Key Market Segments_x000D_
Table Key Players Microirrigation Systems Covered_x000D_
Figure Global Microirrigation Systems Market Size, 2015 – 2025_x000D_
Table Different Types of Microirrigation Systems_x000D_
Figure Global Microirrigation Systems Value ($) Segment by Type from 2015-2020_x000D_
Figure Global Microirrigation Systems Market Share by Types in 2019_x000D_
Table Different Applications of Microirrigation Systems_x000D_
Figure Global Microirrigation Systems Value ($) Segment by Applications from 2015-2020_x000D_
Figure Global Microirrigation Systems Market Share by Applications in 2019_x000D_
Figure Global Microirrigation Systems Market Share by Regions in 2019_x000D_
Figure North America Microirrigation Systems Production Value ($) and Growth Rate (2015-2020)_x000D_
Figure Europe Microirrigation Systems Production Value ($) and Growth Rate (2015-2020)_x000D_
Figure Asia Pacific Microirrigation Systems Production Value ($) and Growth Rate (2015-2020)_x000D_
Figure Middle East and Africa Microirrigation Systems Production Value ($) and Growth Rate (2015-2020)_x000D_
Figure South America Microirrigation Systems Production Value ($) and Growth Rate (2015-2020)_x000D_
Table Global COVID-19 Status and Economic Overview_x000D_
Figure Global COVID-19 Status_x000D_
Figure COVID-19 Comparison of Major Countries_x000D_
Figure Industry Chain Analysis of Microirrigation Systems_x000D_
Table Upstream Raw Material Suppliers of Microirrigation Systems with Contact Information_x000D_
Table Major Players Headquarters, and Service Area of Microirrigation Systems_x000D_
Figure Major Players Production Value Market Share of Microirrigation Systems in 2019_x000D_
Table Major Players Microirrigation Systems Product Types in 2019_x000D_
Figure Production Process of Microirrigation Systems_x000D_
Figure Manufacturing Cost Structure of Microirrigation Systems_x000D_
Figure Channel Status of Microirrigation Systems_x000D_
Table Major Distributors of Microirrigation Systems with Contact Information_x000D_
Table Major Downstream Buyers of Microirrigation Systems with Contact Information_x000D_
Table Global Microirrigation Systems Value ($) by Type (2015-2020)_x000D_
Table Global Microirrigation Systems Value Share by Type (2015-2020)_x000D_
Figure Global Microirrigation Systems Value Share by Type (2015-2020)_x000D_
Table Global Microirrigation Systems Production by Type (2015-2020)_x000D_
Table Global Microirrigation Systems Production Share by Type (2015-2020)_x000D_
Figure Global Microirrigation Systems Production Share by Type (2015-2020)_x000D_
Figure Global Microirrigation Systems Value ($) and Growth Rate of Microsprinkler (2015-2020)
Figure Global Microirrigation Systems Value ($) and Growth Rate of Drip (2015-2020)
Figure Global Microirrigation Systems Price by Type (2015-2020)_x000D_
Figure Downstream Market Overview_x000D_
Table Global Microirrigation Systems Consumption by Application (2015-2020)_x000D_
Table Global Microirrigation Systems Consumption Market Share by Application (2015-2020)_x000D_
Figure Global Microirrigation Systems Consumption Market Share by Application (2015-2020)_x000D_
Figure Global Microirrigation Systems Consumption and Growth Rate of Farmers (Small, Medium and Large) (2015-2020)
Figure Global Microirrigation Systems Consumption and Growth Rate of Industrial Users (2015-2020)
Figure Global Microirrigation Systems Consumption and Growth Rate of Others (2015-2020)
Figure Global Microirrigation Systems Sales and Growth Rate (2015-2020)_x000D_
Figure Global Microirrigation Systems Revenue (M USD) and Growth (2015-2020)_x000D_
Table Global Microirrigation Systems Sales by Regions (2015-2020)_x000D_
Table Global Microirrigation Systems Sales Market Share by Regions (2015-2020)_x000D_
Table Global Microirrigation Systems Revenue (M USD) by Regions (2015-2020)_x000D_
Table Global Microirrigation Systems Revenue Market Share by Regions (2015-2020)_x000D_
Table Global Microirrigation Systems Revenue Market Share by Regions in 2015_x000D_
Table Global Microirrigation Systems Revenue Market Share by Regions in 2019_x000D_
Figure North America Microirrigation Systems Sales and Growth Rate (2015-2020)_x000D_
Figure Europe Microirrigation Systems Sales and Growth Rate (2015-2020)_x000D_
Figure Asia-Pacific Microirrigation Systems Sales and Growth Rate (2015-2020)_x000D_
Figure Middle East and Africa Microirrigation Systems Sales and Growth Rate (2015-2020)_x000D_
Figure South America Microirrigation Systems Sales and Growth Rate (2015-2020)_x000D_
Figure North America COVID-19 Status_x000D_
Figure North America COVID-19 Confirmed Cases Major Distribution_x000D_
Figure North America Microirrigation Systems Revenue (M USD) and Growth (2015-2020)_x000D_
Table North America Microirrigation Systems Sales by Countries (2015-2020)_x000D_
Table North America Microirrigation Systems Sales Market Share by Countries (2015-2020)_x000D_
Table North America Microirrigation Systems Revenue (M USD) by Countries (2015-2020)_x000D_
Table North America Microirrigation Systems Revenue Market Share by Countries (2015-2020)_x000D_
Figure United States Microirrigation Systems Sales and Growth Rate (2015-2020)_x000D_
Figure Canada Microirrigation Systems Sales and Growth Rate (2015-2020)_x000D_
Figure Mexico Microirrigation Systems Sales and Growth (2015-2020)_x000D_
Figure Europe COVID-19 Status_x000D_
Figure Europe COVID-19 Confirmed Cases Major Distribution_x000D_
Figure Europe Microirrigation Systems Revenue (M USD) and Growth (2015-2020)_x000D_
Table Europe Microirrigation Systems Sales by Countries (2015-2020)_x000D_
Table Europe Microirrigation Systems Sales Market Share by Countries (2015-2020)_x000D_
Table Europe Microirrigation Systems Revenue (M USD) by Countries (2015-2020)_x000D_
Table Europe Microirrigation Systems Revenue Market Share by Countries (2015-2020)_x000D_
Figure Germany Microirrigation Systems Sales and Growth Rate (2015-2020)_x000D_
Figure UK Microirrigation Systems Sales and Growth Rate (2015-2020)_x000D_
Figure France Microirrigation Systems Sales and Growth (2015-2020)_x000D_
Figure Italy Microirrigation Systems Sales and Growth (2015-2020)_x000D_
Figure Spain Microirrigation Systems Sales and Growth (2015-2020)_x000D_
Figure Russia Microirrigation Systems Sales and Growth (2015-2020)_x000D_
Figure Asia Pacific COVID-19 Status_x000D_
Figure Asia Pacific Microirrigation Systems Revenue (M USD) and Growth (2015-2020)_x000D_
Table Asia Pacific Microirrigation Systems Sales by Countries (2015-2020)_x000D_
Table Asia Pacific Microirrigation Systems Sales Market Share by Countries (2015-2020)_x000D_
Table Asia Pacific Microirrigation Systems Revenue (M USD) by Countries (2015-2020)_x000D_
Table Asia Pacific Microirrigation Systems Revenue Market Share by Countries (2015-2020)_x000D_
Figure China Microirrigation Systems Sales and Growth Rate (2015-2020)_x000D_
Figure Japan Microirrigation Systems Sales and Growth Rate (2015-2020)_x000D_
Figure South Korea Microirrigation Systems Sales and Growth (2015-2020)_x000D_
Figure India Microirrigation Systems Sales and Growth (2015-2020)_x000D_
Figure Southeast Asia Microirrigation Systems Sales and Growth (2015-2020)_x000D_
Figure Australia Microirrigation Systems Sales and Growth (2015-2020)_x000D_
Figure Middle East Microirrigation Systems Revenue (M USD) and Growth (2015-2020)_x000D_
Table Middle East Microirrigation Systems Sales by Countries (2015-2020)_x000D_
Table Middle East and Africa Microirrigation Systems Sales Market Share by Countries (2015-2020)_x000D_
Table Middle East and Africa Microirrigation Systems Revenue (M USD) by Countries (2015-2020)_x000D_
Table Middle East and Africa Microirrigation Systems Revenue Market Share by Countries (2015-2020)_x000D_
Figure Saudi Arabia Microirrigation Systems Sales and Growth Rate (2015-2020)_x000D_
Figure UAE Microirrigation Systems Sales and Growth Rate (2015-2020)_x000D_
Figure Egypt Microirrigation Systems Sales and Growth (2015-2020)_x000D_
Figure Nigeria Microirrigation Systems Sales and Growth (2015-2020)_x000D_
Figure South Africa Microirrigation Systems Sales and Growth (2015-2020)_x000D_
Figure South America Microirrigation Systems Revenue (M USD) and Growth (2015-2020)_x000D_
Table South America Microirrigation Systems Sales by Countries (2015-2020)_x000D_
Table South America Microirrigation Systems Sales Market Share by Countries (2015-2020)_x000D_
Table South America Microirrigation Systems Revenue (M USD) by Countries (2015-2020)_x000D_
Table South America Microirrigation Systems Revenue Market Share by Countries (2015-2020)_x000D_
Figure Brazil Microirrigation Systems Sales and Growth Rate (2015-2020)_x000D_
Figure Argentina Microirrigation Systems Sales and Growth Rate (2015-2020)_x000D_
Figure Columbia Microirrigation Systems Sales and Growth (2015-2020)_x000D_
Figure Chile Microirrigation Systems Sales and Growth (2015-2020)_x000D_
Figure Top 3 Market Share of Microirrigation Systems Companies in 2019_x000D_
Figure Top 6 Market Share of Microirrigation Systems Companies in 2019_x000D_
Table Major Players Production Value ($) Share (2015-2020)_x000D_
Table The Toro Company Profile
Table The Toro Company Product Introduction
Figure The Toro Company Production and Growth Rate
Figure The Toro Company Value ($) Market Share 2015-2020
Table Rain Bird Corporation Profile
Table Rain Bird Corporation Product Introduction
Figure Rain Bird Corporation Production and Growth Rate
Figure Rain Bird Corporation Value ($) Market Share 2015-2020
Table Jain Irrigation Systems Ltd Profile
Table Jain Irrigation Systems Ltd Product Introduction
Figure Jain Irrigation Systems Ltd Production and Growth Rate
Figure Jain Irrigation Systems Ltd Value ($) Market Share 2015-2020
Table Netafim Limited Profile
Table Netafim Limited Product Introduction
Figure Netafim Limited Production and Growth Rate
Figure Netafim Limited Value ($) Market Share 2015-2020
Table Lindsay Corporation Profile
Table Lindsay Corporation Product Introduction
Figure Lindsay Corporation Production and Growth Rate
Figure Lindsay Corporation Value ($) Market Share 2015-2020
Table Valmont Industries Profile
Table Valmont Industries Product Introduction
Figure Valmont Industries Production and Growth Rate
Figure Valmont Industries Value ($) Market Share 2015-2020
Table Hunter Industries Profile
Table Hunter Industries Product Introduction
Figure Hunter Industries Production and Growth Rate
Figure Hunter Industries Value ($) Market Share 2015-2020
Table Market Driving Factors of Microirrigation Systems_x000D_
Table Merger, Acquisition and New Investment_x000D_
Table Global Microirrigation Systems Market Value ($) Forecast, by Type_x000D_
Table Global Microirrigation Systems Market Volume Forecast, by Type_x000D_
Figure Global Microirrigation Systems Market Value ($) and Growth Rate Forecast of Microsprinkler (2020-2025)
Figure Global Microirrigation Systems Market Volume ($) and Growth Rate Forecast of Microsprinkler (2020-2025)
Figure Global Microirrigation Systems Market Value ($) and Growth Rate Forecast of Drip (2020-2025)
Figure Global Microirrigation Systems Market Volume ($) and Growth Rate Forecast of Drip (2020-2025)
Table Global Market Value ($) Forecast by Application (2020-2025)_x000D_
Table Global Market Volume Forecast by Application (2020-2025)_x000D_
Figure Market Value ($) and Growth Rate Forecast of Farmers (Small, Medium and Large) (2020-2025)
Figure Market Volume and Growth Rate Forecast of Farmers (Small, Medium and Large) (2020-2025)
Figure Market Value ($) and Growth Rate Forecast of Industrial Users (2020-2025)
Figure Market Volume and Growth Rate Forecast of Industrial Users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</si>
  <si>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Microirrigation Systems Industry Market Report Opportunities and Competitive Landscape</t>
  </si>
  <si>
    <t>COVID-19 Outbreak-Global High Pressure Washer Industry Market Report-Development Trends, Threats, Opportunities and Competitive Landscape in 2020</t>
  </si>
  <si>
    <t>_x000D_
The High Pressure Washer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Pressure Washer industry. _x000D_
Chapter 3.7 covers the analysis of the impact of COVID-19 from the perspective of the industry chain. _x000D_
In addition, chapters 7-11 consider the impact of COVID-19 on the regional economy._x000D_
_x000D_
The High Pressure Washer market can be split based on product types, major applications, and important countries as follows:_x000D_
_x000D_
&lt;b&gt;Key players in the global High Pressure Washer market covered in Chapter 12:&lt;/b&gt;_x000D_
Himore
Nilfisk
TTI
Stanley
Annovi Reverberi (AR)
Zhejiang Xinchang
Lavorwash
Taizhou Bounche
BOSCH
China Team Electric
Sun Joe
Zhejiang Anlu
Stihl
Draper
Alkota
Clearforce
Briggs&amp;Stratton
Shanghai Panda
Ousen
Makita
Generac
Yili
FNA Group
Karcher
EHRLE
_x000D_
&lt;b&gt;In Chapter 4 and 14.1, on the basis of types, the High Pressure Washer market from 2015 to 2025 is primarily split into:&lt;/b&gt;_x000D_
Diesel Engine High Pressure Washer
Petrol Engine High Pressure Washer
Electric Motor High Pressure Washer
_x000D_
&lt;b&gt;In Chapter 5 and 14.2, on the basis of applications, the High Pressure Washer market from 2015 to 2025 covers:&lt;/b&gt;_x000D_
Industrial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</si>
  <si>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Pressure Washer Introduction and Market Overview_x000D_
1.1 Objectives of the Study_x000D_
1.2 Overview of High Pressure Washer_x000D_
1.3 Scope of The Study_x000D_
1.3.1 Key Market Segments_x000D_
1.3.2 Players Covered_x000D_
1.3.3 COVID-19's impact on the High Pressure Washer industry_x000D_
1.4 Methodology of The Study_x000D_
1.5 Research Data Source_x000D_
_x000D_
2 Executive Summary_x000D_
2.1 Market Overview_x000D_
2.1.1 Global High Pressure Washer Market Size, 2015 – 2020_x000D_
2.1.2 Global High Pressure Washer Market Size by Type, 2015 – 2020_x000D_
2.1.3 Global High Pressure Washer Market Size by Application, 2015 – 2020_x000D_
2.1.4 Global High Pressure Washer Market Size by Region, 2015 - 2025_x000D_
2.2 Business Environment Analysis_x000D_
2.2.1 Global COVID-19 Status and Economic Overview_x000D_
2.2.2 Influence of COVID-19 Outbreak on High Pressure Washer Industry Development_x000D_
_x000D_
3 Industry Chain Analysis_x000D_
3.1 Upstream Raw Material Suppliers of High Pressure Washer Analysis_x000D_
3.2 Major Players of High Pressure Washer_x000D_
3.3 High Pressure Washer Manufacturing Cost Structure Analysis_x000D_
3.3.1 Production Process Analysis_x000D_
3.3.2 Manufacturing Cost Structure of High Pressure Washer_x000D_
3.3.3 Labor Cost of High Pressure Washer_x000D_
3.4 Market Distributors of High Pressure Washer_x000D_
3.5 Major Downstream Buyers of High Pressure Washer Analysis_x000D_
3.6 The Impact of Covid-19 From the Perspective of Industry Chain_x000D_
3.7 Regional Import and Export Controls Will Exist for a Long Time_x000D_
3.8 Continued downward PMI Spreads Globally_x000D_
_x000D_
4 Global High Pressure Washer Market, by Type_x000D_
4.1 Global High Pressure Washer Value and Market Share by Type (2015-2020)_x000D_
4.2 Global High Pressure Washer Production and Market Share by Type (2015-2020)_x000D_
4.3 Global High Pressure Washer Value and Growth Rate by Type (2015-2020)_x000D_
4.3.1 Global High Pressure Washer Value and Growth Rate of Diesel Engine High Pressure Washer
4.3.2 Global High Pressure Washer Value and Growth Rate of Petrol Engine High Pressure Washer
4.3.3 Global High Pressure Washer Value and Growth Rate of Electric Motor High Pressure Washer
4.4 Global High Pressure Washer Price Analysis by Type (2015-2020)_x000D_
_x000D_
5 High Pressure Washer Market, by Application_x000D_
5.1 Downstream Market Overview_x000D_
5.2 Global High Pressure Washer Consumption and Market Share by Application (2015-2020)_x000D_
5.3 Global High Pressure Washer Consumption and Growth Rate by Application (2015-2020)_x000D_
5.3.1 Global High Pressure Washer Consumption and Growth Rate of Industrial (2015-2020)
5.3.2 Global High Pressure Washer Consumption and Growth Rate of Commercial (2015-2020)
5.3.3 Global High Pressure Washer Consumption and Growth Rate of Residential (2015-2020)
_x000D_
6 Global High Pressure Washer Market Analysis by Regions_x000D_
6.1 Global High Pressure Washer Sales, Revenue and Market Share by Regions_x000D_
6.1.1 Global High Pressure Washer Sales by Regions (2015-2020)_x000D_
6.1.2 Global High Pressure Washer Revenue by Regions (2015-2020)_x000D_
6.2 North America High Pressure Washer Sales and Growth Rate (2015-2020)_x000D_
6.3 Europe High Pressure Washer Sales and Growth Rate (2015-2020)_x000D_
6.4 Asia-Pacific High Pressure Washer Sales and Growth Rate (2015-2020)_x000D_
6.5 Middle East and Africa High Pressure Washer Sales and Growth Rate (2015-2020)_x000D_
6.6 South America High Pressure Washer Sales and Growth Rate (2015-2020)_x000D_
_x000D_
7 North America High Pressure Washer Market Analysis by Countries_x000D_
7.1 The Influence of COVID-19 on North America Market_x000D_
7.2 North America High Pressure Washer Sales, Revenue and Market Share by Countries_x000D_
7.2.1 North America High Pressure Washer Sales by Countries (2015-2020)_x000D_
7.2.2 North America High Pressure Washer Revenue by Countries (2015-2020)_x000D_
7.3 United States High Pressure Washer Sales and Growth Rate (2015-2020)_x000D_
7.4 Canada High Pressure Washer Sales and Growth Rate (2015-2020)_x000D_
7.5 Mexico High Pressure Washer Sales and Growth Rate (2015-2020)_x000D_
_x000D_
8 Europe High Pressure Washer Market Analysis by Countries_x000D_
8.1 The Influence of COVID-19 on Europe Market_x000D_
8.2 Europe High Pressure Washer Sales, Revenue and Market Share by Countries_x000D_
8.2.1 Europe High Pressure Washer Sales by Countries (2015-2020)_x000D_
8.2.2 Europe High Pressure Washer Revenue by Countries (2015-2020)_x000D_
8.3 Germany High Pressure Washer Sales and Growth Rate (2015-2020)_x000D_
8.4 UK High Pressure Washer Sales and Growth Rate (2015-2020)_x000D_
8.5 France High Pressure Washer Sales and Growth Rate (2015-2020)_x000D_
8.6 Italy High Pressure Washer Sales and Growth Rate (2015-2020)_x000D_
8.7 Spain High Pressure Washer Sales and Growth Rate (2015-2020)_x000D_
8.8 Russia High Pressure Washer Sales and Growth Rate (2015-2020)_x000D_
_x000D_
9 Asia Pacific High Pressure Washer Market Analysis by Countries_x000D_
9.1 The Influence of COVID-19 on Asia Pacific Market_x000D_
9.2 Asia Pacific High Pressure Washer Sales, Revenue and Market Share by Countries_x000D_
9.2.1 Asia Pacific High Pressure Washer Sales by Countries (2015-2020)_x000D_
9.2.2 Asia Pacific High Pressure Washer Revenue by Countries (2015-2020)_x000D_
9.3 China High Pressure Washer Sales and Growth Rate (2015-2020)_x000D_
9.4 Japan High Pressure Washer Sales and Growth Rate (2015-2020)_x000D_
9.5 South Korea High Pressure Washer Sales and Growth Rate (2015-2020)_x000D_
9.6 India High Pressure Washer Sales and Growth Rate (2015-2020)_x000D_
9.7 Southeast Asia High Pressure Washer Sales and Growth Rate (2015-2020)_x000D_
9.8 Australia High Pressure Washer Sales and Growth Rate (2015-2020)_x000D_
_x000D_
10 Middle East and Africa High Pressure Washer Market Analysis by Countries_x000D_
10.1 The Influence of COVID-19 on Middle East and Africa Market_x000D_
10.2 Middle East and Africa High Pressure Washer Sales, Revenue and Market Share by Countries_x000D_
10.2.1 Middle East and Africa High Pressure Washer Sales by Countries (2015-2020)_x000D_
10.2.2 Middle East and Africa High Pressure Washer Revenue by Countries (2015-2020)_x000D_
10.3 Saudi Arabia High Pressure Washer Sales and Growth Rate (2015-2020)_x000D_
10.4 UAE High Pressure Washer Sales and Growth Rate (2015-2020)_x000D_
10.5 Egypt High Pressure Washer Sales and Growth Rate (2015-2020)_x000D_
10.6 Nigeria High Pressure Washer Sales and Growth Rate (2015-2020)_x000D_
10.7 South Africa High Pressure Washer Sales and Growth Rate (2015-2020)_x000D_
_x000D_
11 South America High Pressure Washer Market Analysis by Countries_x000D_
11.1 The Influence of COVID-19 on Middle East and Africa Market_x000D_
11.2 South America High Pressure Washer Sales, Revenue and Market Share by Countries_x000D_
11.2.1 South America High Pressure Washer Sales by Countries (2015-2020)_x000D_
11.2.2 South America High Pressure Washer Revenue by Countries (2015-2020)_x000D_
11.3 Brazil High Pressure Washer Sales and Growth Rate (2015-2020)_x000D_
11.4 Argentina High Pressure Washer Sales and Growth Rate (2015-2020)_x000D_
11.5 Columbia High Pressure Washer Sales and Growth Rate (2015-2020)_x000D_
11.6 Chile High Pressure Washer Sales and Growth Rate (2015-2020)_x000D_
_x000D_
12 Competitive Landscape_x000D_
12.1 Himore
12.1.1 Himore Basic Information
12.1.2 High Pressure Washer Product Introduction
12.1.3 Himore Production, Value, Price, Gross Margin 2015-2020
12.2 Nilfisk
12.2.1 Nilfisk Basic Information
12.2.2 High Pressure Washer Product Introduction
12.2.3 Nilfisk Production, Value, Price, Gross Margin 2015-2020
12.3 TTI
12.3.1 TTI Basic Information
12.3.2 High Pressure Washer Product Introduction
12.3.3 TTI Production, Value, Price, Gross Margin 2015-2020
12.4 Stanley
12.4.1 Stanley Basic Information
12.4.2 High Pressure Washer Product Introduction
12.4.3 Stanley Production, Value, Price, Gross Margin 2015-2020
12.5 Annovi Reverberi (AR)
12.5.1 Annovi Reverberi (AR) Basic Information
12.5.2 High Pressure Washer Product Introduction
12.5.3 Annovi Reverberi (AR) Production, Value, Price, Gross Margin 2015-2020
12.6 Zhejiang Xinchang
12.6.1 Zhejiang Xinchang Basic Information
12.6.2 High Pressure Washer Product Introduction
12.6.3 Zhejiang Xinchang Production, Value, Price, Gross Margin 2015-2020
12.7 Lavorwash
12.7.1 Lavorwash Basic Information
12.7.2 High Pressure Washer Product Introduction
12.7.3 Lavorwash Production, Value, Price, Gross Margin 2015-2020
12.8 Taizhou Bounche
12.8.1 Taizhou Bounche Basic Information
12.8.2 High Pressure Washer Product Introduction
12.8.3 Taizhou Bounche Production, Value, Price, Gross Margin 2015-2020
12.9 BOSCH
12.9.1 BOSCH Basic Information
12.9.2 High Pressure Washer Product Introduction
12.9.3 BOSCH Production, Value, Price, Gross Margin 2015-2020
12.10 China Team Electric
12.10.1 China Team Electric Basic Information
12.10.2 High Pressure Washer Product Introduction
12.10.3 China Team Electric Production, Value, Price, Gross Margin 2015-2020
12.11 Sun Joe
12.11.1 Sun Joe Basic Information
12.11.2 High Pressure Washer Product Introduction
12.11.3 Sun Joe Production, Value, Price, Gross Margin 2015-2020
12.12 Zhejiang Anlu
12.12.1 Zhejiang Anlu Basic Information
12.12.2 High Pressure Washer Product Introduction
12.12.3 Zhejiang Anlu Production, Value, Price, Gross Margin 2015-2020
12.13 Stihl
12.13.1 Stihl Basic Information
12.13.2 High Pressure Washer Product Introduction
12.13.3 Stihl Production, Value, Price, Gross Margin 2015-2020
12.14 Draper
12.14.1 Draper Basic Information
12.14.2 High Pressure Washer Product Introduction
12.14.3 Draper Production, Value, Price, Gross Margin 2015-2020
12.15 Alkota
12.15.1 Alkota Basic Information
12.15.2 High Pressure Washer Product Introduction
12.15.3 Alkota Production, Value, Price, Gross Margin 2015-2020
12.16 Clearforce
12.16.1 Clearforce Basic Information
12.16.2 High Pressure Washer Product Introduction
12.16.3 Clearforce Production, Value, Price, Gross Margin 2015-2020
12.17 Briggs&amp;Stratton
12.17.1 Briggs&amp;Stratton Basic Information
12.17.2 High Pressure Washer Product Introduction
12.17.3 Briggs&amp;Stratton Production, Value, Price, Gross Margin 2015-2020
12.18 Shanghai Panda
12.18.1 Shanghai Panda Basic Information
12.18.2 High Pressure Washer Product Introduction
12.18.3 Shanghai Panda Production, Value, Price, Gross Margin 2015-2020
12.19 Ousen
12.19.1 Ousen Basic Information
12.19.2 High Pressure Washer Product Introduction
12.19.3 Ousen Production, Value, Price, Gross Margin 2015-2020
12.20 Makita
12.20.1 Makita Basic Information
12.20.2 High Pressure Washer Product Introduction
12.20.3 Makita Production, Value, Price, Gross Margin 2015-2020
12.21 Generac
12.21.1 Generac Basic Information
12.21.2 High Pressure Washer Product Introduction
12.21.3 Generac Production, Value, Price, Gross Margin 2015-2020
12.22 Yili
12.22.1 Yili Basic Information
12.22.2 High Pressure Washer Product Introduction
12.22.3 Yili Production, Value, Price, Gross Margin 2015-2020
12.23 FNA Group
12.23.1 FNA Group Basic Information
12.23.2 High Pressure Washer Product Introduction
12.23.3 FNA Group Production, Value, Price, Gross Margin 2015-2020
12.24 Karcher
12.24.1 Karcher Basic Information
12.24.2 High Pressure Washer Product Introduction
12.24.3 Karcher Production, Value, Price, Gross Margin 2015-2020
12.25 EHRLE
12.25.1 EHRLE Basic Information
12.25.2 High Pressure Washer Product Introduction
12.25.3 EHRLE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Pressure Washer Market Forecast_x000D_
14.1 Global High Pressure Washer Market Value &amp; Volume Forecast, by Type (2020-2025)_x000D_
14.1.1 Diesel Engine High Pressure Washer Market Value and Volume Forecast (2020-2025)
14.1.2 Petrol Engine High Pressure Washer Market Value and Volume Forecast (2020-2025)
14.1.3 Electric Motor High Pressure Washer Market Value and Volume Forecast (2020-2025)
14.2 Global High Pressure Washer Market Value &amp; Volume Forecast, by Application (2020-2025)_x000D_
14.2.1 Industrial Market Value and Volume Forecast (2020-2025)
14.2.2 Commercial Market Value and Volume Forecast (2020-2025)
14.2.3 Residential Market Value and Volume Forecast (2020-2025)
14.3 High Pressure Washer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</si>
  <si>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Pressure Washer_x000D_
Table Product Specification of High Pressure Washer_x000D_
Table High Pressure Washer Key Market Segments_x000D_
Table Key Players High Pressure Washer Covered_x000D_
Figure Global High Pressure Washer Market Size, 2015 – 2025_x000D_
Table Different Types of High Pressure Washer_x000D_
Figure Global High Pressure Washer Value ($) Segment by Type from 2015-2020_x000D_
Figure Global High Pressure Washer Market Share by Types in 2019_x000D_
Table Different Applications of High Pressure Washer_x000D_
Figure Global High Pressure Washer Value ($) Segment by Applications from 2015-2020_x000D_
Figure Global High Pressure Washer Market Share by Applications in 2019_x000D_
Figure Global High Pressure Washer Market Share by Regions in 2019_x000D_
Figure North America High Pressure Washer Production Value ($) and Growth Rate (2015-2020)_x000D_
Figure Europe High Pressure Washer Production Value ($) and Growth Rate (2015-2020)_x000D_
Figure Asia Pacific High Pressure Washer Production Value ($) and Growth Rate (2015-2020)_x000D_
Figure Middle East and Africa High Pressure Washer Production Value ($) and Growth Rate (2015-2020)_x000D_
Figure South America High Pressure Washer Production Value ($) and Growth Rate (2015-2020)_x000D_
Table Global COVID-19 Status and Economic Overview_x000D_
Figure Global COVID-19 Status_x000D_
Figure COVID-19 Comparison of Major Countries_x000D_
Figure Industry Chain Analysis of High Pressure Washer_x000D_
Table Upstream Raw Material Suppliers of High Pressure Washer with Contact Information_x000D_
Table Major Players Headquarters, and Service Area of High Pressure Washer_x000D_
Figure Major Players Production Value Market Share of High Pressure Washer in 2019_x000D_
Table Major Players High Pressure Washer Product Types in 2019_x000D_
Figure Production Process of High Pressure Washer_x000D_
Figure Manufacturing Cost Structure of High Pressure Washer_x000D_
Figure Channel Status of High Pressure Washer_x000D_
Table Major Distributors of High Pressure Washer with Contact Information_x000D_
Table Major Downstream Buyers of High Pressure Washer with Contact Information_x000D_
Table Global High Pressure Washer Value ($) by Type (2015-2020)_x000D_
Table Global High Pressure Washer Value Share by Type (2015-2020)_x000D_
Figure Global High Pressure Washer Value Share by Type (2015-2020)_x000D_
Table Global High Pressure Washer Production by Type (2015-2020)_x000D_
Table Global High Pressure Washer Production Share by Type (2015-2020)_x000D_
Figure Global High Pressure Washer Production Share by Type (2015-2020)_x000D_
Figure Global High Pressure Washer Value ($) and Growth Rate of Diesel Engine High Pressure Washer (2015-2020)
Figure Global High Pressure Washer Value ($) and Growth Rate of Petrol Engine High Pressure Washer (2015-2020)
Figure Global High Pressure Washer Value ($) and Growth Rate of Electric Motor High Pressure Washer (2015-2020)
Figure Global High Pressure Washer Price by Type (2015-2020)_x000D_
Figure Downstream Market Overview_x000D_
Table Global High Pressure Washer Consumption by Application (2015-2020)_x000D_
Table Global High Pressure Washer Consumption Market Share by Application (2015-2020)_x000D_
Figure Global High Pressure Washer Consumption Market Share by Application (2015-2020)_x000D_
Figure Global High Pressure Washer Consumption and Growth Rate of Industrial (2015-2020)
Figure Global High Pressure Washer Consumption and Growth Rate of Commercial (2015-2020)
Figure Global High Pressure Washer Consumption and Growth Rate of Residential (2015-2020)
Figure Global High Pressure Washer Sales and Growth Rate (2015-2020)_x000D_
Figure Global High Pressure Washer Revenue (M USD) and Growth (2015-2020)_x000D_
Table Global High Pressure Washer Sales by Regions (2015-2020)_x000D_
Table Global High Pressure Washer Sales Market Share by Regions (2015-2020)_x000D_
Table Global High Pressure Washer Revenue (M USD) by Regions (2015-2020)_x000D_
Table Global High Pressure Washer Revenue Market Share by Regions (2015-2020)_x000D_
Table Global High Pressure Washer Revenue Market Share by Regions in 2015_x000D_
Table Global High Pressure Washer Revenue Market Share by Regions in 2019_x000D_
Figure North America High Pressure Washer Sales and Growth Rate (2015-2020)_x000D_
Figure Europe High Pressure Washer Sales and Growth Rate (2015-2020)_x000D_
Figure Asia-Pacific High Pressure Washer Sales and Growth Rate (2015-2020)_x000D_
Figure Middle East and Africa High Pressure Washer Sales and Growth Rate (2015-2020)_x000D_
Figure South America High Pressure Washer Sales and Growth Rate (2015-2020)_x000D_
Figure North America COVID-19 Status_x000D_
Figure North America COVID-19 Confirmed Cases Major Distribution_x000D_
Figure North America High Pressure Washer Revenue (M USD) and Growth (2015-2020)_x000D_
Table North America High Pressure Washer Sales by Countries (2015-2020)_x000D_
Table North America High Pressure Washer Sales Market Share by Countries (2015-2020)_x000D_
Table North America High Pressure Washer Revenue (M USD) by Countries (2015-2020)_x000D_
Table North America High Pressure Washer Revenue Market Share by Countries (2015-2020)_x000D_
Figure United States High Pressure Washer Sales and Growth Rate (2015-2020)_x000D_
Figure Canada High Pressure Washer Sales and Growth Rate (2015-2020)_x000D_
Figure Mexico High Pressure Washer Sales and Growth (2015-2020)_x000D_
Figure Europe COVID-19 Status_x000D_
Figure Europe COVID-19 Confirmed Cases Major Distribution_x000D_
Figure Europe High Pressure Washer Revenue (M USD) and Growth (2015-2020)_x000D_
Table Europe High Pressure Washer Sales by Countries (2015-2020)_x000D_
Table Europe High Pressure Washer Sales Market Share by Countries (2015-2020)_x000D_
Table Europe High Pressure Washer Revenue (M USD) by Countries (2015-2020)_x000D_
Table Europe High Pressure Washer Revenue Market Share by Countries (2015-2020)_x000D_
Figure Germany High Pressure Washer Sales and Growth Rate (2015-2020)_x000D_
Figure UK High Pressure Washer Sales and Growth Rate (2015-2020)_x000D_
Figure France High Pressure Washer Sales and Growth (2015-2020)_x000D_
Figure Italy High Pressure Washer Sales and Growth (2015-2020)_x000D_
Figure Spain High Pressure Washer Sales and Growth (2015-2020)_x000D_
Figure Russia High Pressure Washer Sales and Growth (2015-2020)_x000D_
Figure Asia Pacific COVID-19 Status_x000D_
Figure Asia Pacific High Pressure Washer Revenue (M USD) and Growth (2015-2020)_x000D_
Table Asia Pacific High Pressure Washer Sales by Countries (2015-2020)_x000D_
Table Asia Pacific High Pressure Washer Sales Market Share by Countries (2015-2020)_x000D_
Table Asia Pacific High Pressure Washer Revenue (M USD) by Countries (2015-2020)_x000D_
Table Asia Pacific High Pressure Washer Revenue Market Share by Countries (2015-2020)_x000D_
Figure China High Pressure Washer Sales and Growth Rate (2015-2020)_x000D_
Figure Japan High Pressure Washer Sales and Growth Rate (2015-2020)_x000D_
Figure South Korea High Pressure Washer Sales and Growth (2015-2020)_x000D_
Figure India High Pressure Washer Sales and Growth (2015-2020)_x000D_
Figure Southeast Asia High Pressure Washer Sales and Growth (2015-2020)_x000D_
Figure Australia High Pressure Washer Sales and Growth (2015-2020)_x000D_
Figure Middle East High Pressure Washer Revenue (M USD) and Growth (2015-2020)_x000D_
Table Middle East High Pressure Washer Sales by Countries (2015-2020)_x000D_
Table Middle East and Africa High Pressure Washer Sales Market Share by Countries (2015-2020)_x000D_
Table Middle East and Africa High Pressure Washer Revenue (M USD) by Countries (2015-2020)_x000D_
Table Middle East and Africa High Pressure Washer Revenue Market Share by Countries (2015-2020)_x000D_
Figure Saudi Arabia High Pressure Washer Sales and Growth Rate (2015-2020)_x000D_
Figure UAE High Pressure Washer Sales and Growth Rate (2015-2020)_x000D_
Figure Egypt High Pressure Washer Sales and Growth (2015-2020)_x000D_
Figure Nigeria High Pressure Washer Sales and Growth (2015-2020)_x000D_
Figure South Africa High Pressure Washer Sales and Growth (2015-2020)_x000D_
Figure South America High Pressure Washer Revenue (M USD) and Growth (2015-2020)_x000D_
Table South America High Pressure Washer Sales by Countries (2015-2020)_x000D_
Table South America High Pressure Washer Sales Market Share by Countries (2015-2020)_x000D_
Table South America High Pressure Washer Revenue (M USD) by Countries (2015-2020)_x000D_
Table South America High Pressure Washer Revenue Market Share by Countries (2015-2020)_x000D_
Figure Brazil High Pressure Washer Sales and Growth Rate (2015-2020)_x000D_
Figure Argentina High Pressure Washer Sales and Growth Rate (2015-2020)_x000D_
Figure Columbia High Pressure Washer Sales and Growth (2015-2020)_x000D_
Figure Chile High Pressure Washer Sales and Growth (2015-2020)_x000D_
Figure Top 3 Market Share of High Pressure Washer Companies in 2019_x000D_
Figure Top 6 Market Share of High Pressure Washer Companies in 2019_x000D_
Table Major Players Production Value ($) Share (2015-2020)_x000D_
Table Himore Profile
Table Himore Product Introduction
Figure Himore Production and Growth Rate
Figure Himore Value ($) Market Share 2015-2020
Table Nilfisk Profile
Table Nilfisk Product Introduction
Figure Nilfisk Production and Growth Rate
Figure Nilfisk Value ($) Market Share 2015-2020
Table TTI Profile
Table TTI Product Introduction
Figure TTI Production and Growth Rate
Figure TTI Value ($) Market Share 2015-2020
Table Stanley Profile
Table Stanley Product Introduction
Figure Stanley Production and Growth Rate
Figure Stanley Value ($) Market Share 2015-2020
Table Annovi Reverberi (AR) Profile
Table Annovi Reverberi (AR) Product Introduction
Figure Annovi Reverberi (AR) Production and Growth Rate
Figure Annovi Reverberi (AR) Value ($) Market Share 2015-2020
Table Zhejiang Xinchang Profile
Table Zhejiang Xinchang Product Introduction
Figure Zhejiang Xinchang Production and Growth Rate
Figure Zhejiang Xinchang Value ($) Market Share 2015-2020
Table Lavorwash Profile
Table Lavorwash Product Introduction
Figure Lavorwash Production and Growth Rate
Figure Lavorwash Value ($) Market Share 2015-2020
Table Taizhou Bounche Profile
Table Taizhou Bounche Product Introduction
Figure Taizhou Bounche Production and Growth Rate
Figure Taizhou Bounche Value ($) Market Share 2015-2020
Table BOSCH Profile
Table BOSCH Product Introduction
Figure BOSCH Production and Growth Rate
Figure BOSCH Value ($) Market Share 2015-2020
Table China Team Electric Profile
Table China Team Electric Product Introduction
Figure China Team Electric Production and Growth Rate
Figure China Team Electric Value ($) Market Share 2015-2020
Table Sun Joe Profile
Table Sun Joe Product Introduction
Figure Sun Joe Production and Growth Rate
Figure Sun Joe Value ($) Market Share 2015-2020
Table Zhejiang Anlu Profile
Table Zhejiang Anlu Product Introduction
Figure Zhejiang Anlu Production and Growth Rate
Figure Zhejiang Anlu Value ($) Market Share 2015-2020
Table Stihl Profile
Table Stihl Product Introduction
Figure Stihl Production and Growth Rate
Figure Stihl Value ($) Market Share 2015-2020
Table Draper Profile
Table Draper Product Introduction
Figure Draper Production and Growth Rate
Figure Draper Value ($) Market Share 2015-2020
Table Alkota Profile
Table Alkota Product Introduction
Figure Alkota Production and Growth Rate
Figure Alkota Value ($) Market Share 2015-2020
Table Clearforce Profile
Table Clearforce Product Introduction
Figure Clearforce Production and Growth Rate
Figure Clearforce Value ($) Market Share 2015-2020
Table Briggs&amp;Stratton Profile
Table Briggs&amp;Stratton Product Introduction
Figure Briggs&amp;Stratton Production and Growth Rate
Figure Briggs&amp;Stratton Value ($) Market Share 2015-2020
Table Shanghai Panda Profile
Table Shanghai Panda Product Introduction
Figure Shanghai Panda Production and Growth Rate
Figure Shanghai Panda Value ($) Market Share 2015-2020
Table Ousen Profile
Table Ousen Product Introduction
Figure Ousen Production and Growth Rate
Figure Ousen Value ($) Market Share 2015-2020
Table Makita Profile
Table Makita Product Introduction
Figure Makita Production and Growth Rate
Figure Makita Value ($) Market Share 2015-2020
Table Generac Profile
Table Generac Product Introduction
Figure Generac Production and Growth Rate
Figure Generac Value ($) Market Share 2015-2020
Table Yili Profile
Table Yili Product Introduction
Figure Yili Production and Growth Rate
Figure Yili Value ($) Market Share 2015-2020
Table FNA Group Profile
Table FNA Group Product Introduction
Figure FNA Group Production and Growth Rate
Figure FNA Group Value ($) Market Share 2015-2020
Table Karcher Profile
Table Karcher Product Introduction
Figure Karcher Production and Growth Rate
Figure Karcher Value ($) Market Share 2015-2020
Table EHRLE Profile
Table EHRLE Product Introduction
Figure EHRLE Production and Growth Rate
Figure EHRLE Value ($) Market Share 2015-2020
Table Market Driving Factors of High Pressure Washer_x000D_
Table Merger, Acquisition and New Investment_x000D_
Table Global High Pressure Washer Market Value ($) Forecast, by Type_x000D_
Table Global High Pressure Washer Market Volume Forecast, by Type_x000D_
Figure Global High Pressure Washer Market Value ($) and Growth Rate Forecast of Diesel Engine High Pressure Washer (2020-2025)
Figure Global High Pressure Washer Market Volume ($) and Growth Rate Forecast of Diesel Engine High Pressure Washer (2020-2025)
Figure Global High Pressure Washer Market Value ($) and Growth Rate Forecast of Petrol Engine High Pressure Washer (2020-2025)
Figure Global High Pressure Washer Market Volume ($) and Growth Rate Forecast of Petrol Engine High Pressure Washer (2020-2025)
Figure Global High Pressure Washer Market Value ($) and Growth Rate Forecast of Electric Motor High Pressure Washer (2020-2025)
Figure Global High Pressure Washer Market Volume ($) and Growth Rate Forecast of Electric Motor High Pressure Washer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</si>
  <si>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Pressure Washer Industry Market Report Opportunities and Competitive Landscape</t>
  </si>
  <si>
    <t>COVID-19 Outbreak-Global Golf Push and Pull Cart Industry Market Report-Development Trends, Threats, Opportunities and Competitive Landscape in 2020</t>
  </si>
  <si>
    <t>_x000D_
The Golf Push and Pull Cart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Golf Push and Pull Cart industry. _x000D_
Chapter 3.7 covers the analysis of the impact of COVID-19 from the perspective of the industry chain. _x000D_
In addition, chapters 7-11 consider the impact of COVID-19 on the regional economy._x000D_
_x000D_
The Golf Push and Pull Cart market can be split based on product types, major applications, and important countries as follows:_x000D_
_x000D_
&lt;b&gt;Key players in the global Golf Push and Pull Cart market covered in Chapter 12:&lt;/b&gt;_x000D_
Axglo
Motocaddy
Sun Mountain
Dynamic Brands (Bag Boy)
Alphard Golf
BIG MAX
ProActive
Wilson
Mizuno
Cart-Tek
SPITZER
_x000D_
&lt;b&gt;In Chapter 4 and 14.1, on the basis of types, the Golf Push and Pull Cart market from 2015 to 2025 is primarily split into:&lt;/b&gt;_x000D_
3-Wheels
4-Wheels
Other
_x000D_
&lt;b&gt;In Chapter 5 and 14.2, on the basis of applications, the Golf Push and Pull Cart market from 2015 to 2025 covers:&lt;/b&gt;_x000D_
Personal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</si>
  <si>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Golf Push and Pull Cart Introduction and Market Overview_x000D_
1.1 Objectives of the Study_x000D_
1.2 Overview of Golf Push and Pull Cart_x000D_
1.3 Scope of The Study_x000D_
1.3.1 Key Market Segments_x000D_
1.3.2 Players Covered_x000D_
1.3.3 COVID-19's impact on the Golf Push and Pull Cart industry_x000D_
1.4 Methodology of The Study_x000D_
1.5 Research Data Source_x000D_
_x000D_
2 Executive Summary_x000D_
2.1 Market Overview_x000D_
2.1.1 Global Golf Push and Pull Cart Market Size, 2015 – 2020_x000D_
2.1.2 Global Golf Push and Pull Cart Market Size by Type, 2015 – 2020_x000D_
2.1.3 Global Golf Push and Pull Cart Market Size by Application, 2015 – 2020_x000D_
2.1.4 Global Golf Push and Pull Cart Market Size by Region, 2015 - 2025_x000D_
2.2 Business Environment Analysis_x000D_
2.2.1 Global COVID-19 Status and Economic Overview_x000D_
2.2.2 Influence of COVID-19 Outbreak on Golf Push and Pull Cart Industry Development_x000D_
_x000D_
3 Industry Chain Analysis_x000D_
3.1 Upstream Raw Material Suppliers of Golf Push and Pull Cart Analysis_x000D_
3.2 Major Players of Golf Push and Pull Cart_x000D_
3.3 Golf Push and Pull Cart Manufacturing Cost Structure Analysis_x000D_
3.3.1 Production Process Analysis_x000D_
3.3.2 Manufacturing Cost Structure of Golf Push and Pull Cart_x000D_
3.3.3 Labor Cost of Golf Push and Pull Cart_x000D_
3.4 Market Distributors of Golf Push and Pull Cart_x000D_
3.5 Major Downstream Buyers of Golf Push and Pull Cart Analysis_x000D_
3.6 The Impact of Covid-19 From the Perspective of Industry Chain_x000D_
3.7 Regional Import and Export Controls Will Exist for a Long Time_x000D_
3.8 Continued downward PMI Spreads Globally_x000D_
_x000D_
4 Global Golf Push and Pull Cart Market, by Type_x000D_
4.1 Global Golf Push and Pull Cart Value and Market Share by Type (2015-2020)_x000D_
4.2 Global Golf Push and Pull Cart Production and Market Share by Type (2015-2020)_x000D_
4.3 Global Golf Push and Pull Cart Value and Growth Rate by Type (2015-2020)_x000D_
4.3.1 Global Golf Push and Pull Cart Value and Growth Rate of 3-Wheels
4.3.2 Global Golf Push and Pull Cart Value and Growth Rate of 4-Wheels
4.3.3 Global Golf Push and Pull Cart Value and Growth Rate of Other
4.4 Global Golf Push and Pull Cart Price Analysis by Type (2015-2020)_x000D_
_x000D_
5 Golf Push and Pull Cart Market, by Application_x000D_
5.1 Downstream Market Overview_x000D_
5.2 Global Golf Push and Pull Cart Consumption and Market Share by Application (2015-2020)_x000D_
5.3 Global Golf Push and Pull Cart Consumption and Growth Rate by Application (2015-2020)_x000D_
5.3.1 Global Golf Push and Pull Cart Consumption and Growth Rate of Personal (2015-2020)
5.3.2 Global Golf Push and Pull Cart Consumption and Growth Rate of Commercial (2015-2020)
_x000D_
6 Global Golf Push and Pull Cart Market Analysis by Regions_x000D_
6.1 Global Golf Push and Pull Cart Sales, Revenue and Market Share by Regions_x000D_
6.1.1 Global Golf Push and Pull Cart Sales by Regions (2015-2020)_x000D_
6.1.2 Global Golf Push and Pull Cart Revenue by Regions (2015-2020)_x000D_
6.2 North America Golf Push and Pull Cart Sales and Growth Rate (2015-2020)_x000D_
6.3 Europe Golf Push and Pull Cart Sales and Growth Rate (2015-2020)_x000D_
6.4 Asia-Pacific Golf Push and Pull Cart Sales and Growth Rate (2015-2020)_x000D_
6.5 Middle East and Africa Golf Push and Pull Cart Sales and Growth Rate (2015-2020)_x000D_
6.6 South America Golf Push and Pull Cart Sales and Growth Rate (2015-2020)_x000D_
_x000D_
7 North America Golf Push and Pull Cart Market Analysis by Countries_x000D_
7.1 The Influence of COVID-19 on North America Market_x000D_
7.2 North America Golf Push and Pull Cart Sales, Revenue and Market Share by Countries_x000D_
7.2.1 North America Golf Push and Pull Cart Sales by Countries (2015-2020)_x000D_
7.2.2 North America Golf Push and Pull Cart Revenue by Countries (2015-2020)_x000D_
7.3 United States Golf Push and Pull Cart Sales and Growth Rate (2015-2020)_x000D_
7.4 Canada Golf Push and Pull Cart Sales and Growth Rate (2015-2020)_x000D_
7.5 Mexico Golf Push and Pull Cart Sales and Growth Rate (2015-2020)_x000D_
_x000D_
8 Europe Golf Push and Pull Cart Market Analysis by Countries_x000D_
8.1 The Influence of COVID-19 on Europe Market_x000D_
8.2 Europe Golf Push and Pull Cart Sales, Revenue and Market Share by Countries_x000D_
8.2.1 Europe Golf Push and Pull Cart Sales by Countries (2015-2020)_x000D_
8.2.2 Europe Golf Push and Pull Cart Revenue by Countries (2015-2020)_x000D_
8.3 Germany Golf Push and Pull Cart Sales and Growth Rate (2015-2020)_x000D_
8.4 UK Golf Push and Pull Cart Sales and Growth Rate (2015-2020)_x000D_
8.5 France Golf Push and Pull Cart Sales and Growth Rate (2015-2020)_x000D_
8.6 Italy Golf Push and Pull Cart Sales and Growth Rate (2015-2020)_x000D_
8.7 Spain Golf Push and Pull Cart Sales and Growth Rate (2015-2020)_x000D_
8.8 Russia Golf Push and Pull Cart Sales and Growth Rate (2015-2020)_x000D_
_x000D_
9 Asia Pacific Golf Push and Pull Cart Market Analysis by Countries_x000D_
9.1 The Influence of COVID-19 on Asia Pacific Market_x000D_
9.2 Asia Pacific Golf Push and Pull Cart Sales, Revenue and Market Share by Countries_x000D_
9.2.1 Asia Pacific Golf Push and Pull Cart Sales by Countries (2015-2020)_x000D_
9.2.2 Asia Pacific Golf Push and Pull Cart Revenue by Countries (2015-2020)_x000D_
9.3 China Golf Push and Pull Cart Sales and Growth Rate (2015-2020)_x000D_
9.4 Japan Golf Push and Pull Cart Sales and Growth Rate (2015-2020)_x000D_
9.5 South Korea Golf Push and Pull Cart Sales and Growth Rate (2015-2020)_x000D_
9.6 India Golf Push and Pull Cart Sales and Growth Rate (2015-2020)_x000D_
9.7 Southeast Asia Golf Push and Pull Cart Sales and Growth Rate (2015-2020)_x000D_
9.8 Australia Golf Push and Pull Cart Sales and Growth Rate (2015-2020)_x000D_
_x000D_
10 Middle East and Africa Golf Push and Pull Cart Market Analysis by Countries_x000D_
10.1 The Influence of COVID-19 on Middle East and Africa Market_x000D_
10.2 Middle East and Africa Golf Push and Pull Cart Sales, Revenue and Market Share by Countries_x000D_
10.2.1 Middle East and Africa Golf Push and Pull Cart Sales by Countries (2015-2020)_x000D_
10.2.2 Middle East and Africa Golf Push and Pull Cart Revenue by Countries (2015-2020)_x000D_
10.3 Saudi Arabia Golf Push and Pull Cart Sales and Growth Rate (2015-2020)_x000D_
10.4 UAE Golf Push and Pull Cart Sales and Growth Rate (2015-2020)_x000D_
10.5 Egypt Golf Push and Pull Cart Sales and Growth Rate (2015-2020)_x000D_
10.6 Nigeria Golf Push and Pull Cart Sales and Growth Rate (2015-2020)_x000D_
10.7 South Africa Golf Push and Pull Cart Sales and Growth Rate (2015-2020)_x000D_
_x000D_
11 South America Golf Push and Pull Cart Market Analysis by Countries_x000D_
11.1 The Influence of COVID-19 on Middle East and Africa Market_x000D_
11.2 South America Golf Push and Pull Cart Sales, Revenue and Market Share by Countries_x000D_
11.2.1 South America Golf Push and Pull Cart Sales by Countries (2015-2020)_x000D_
11.2.2 South America Golf Push and Pull Cart Revenue by Countries (2015-2020)_x000D_
11.3 Brazil Golf Push and Pull Cart Sales and Growth Rate (2015-2020)_x000D_
11.4 Argentina Golf Push and Pull Cart Sales and Growth Rate (2015-2020)_x000D_
11.5 Columbia Golf Push and Pull Cart Sales and Growth Rate (2015-2020)_x000D_
11.6 Chile Golf Push and Pull Cart Sales and Growth Rate (2015-2020)_x000D_
_x000D_
12 Competitive Landscape_x000D_
12.1 Axglo
12.1.1 Axglo Basic Information
12.1.2 Golf Push and Pull Cart Product Introduction
12.1.3 Axglo Production, Value, Price, Gross Margin 2015-2020
12.2 Motocaddy
12.2.1 Motocaddy Basic Information
12.2.2 Golf Push and Pull Cart Product Introduction
12.2.3 Motocaddy Production, Value, Price, Gross Margin 2015-2020
12.3 Sun Mountain
12.3.1 Sun Mountain Basic Information
12.3.2 Golf Push and Pull Cart Product Introduction
12.3.3 Sun Mountain Production, Value, Price, Gross Margin 2015-2020
12.4 Dynamic Brands (Bag Boy)
12.4.1 Dynamic Brands (Bag Boy) Basic Information
12.4.2 Golf Push and Pull Cart Product Introduction
12.4.3 Dynamic Brands (Bag Boy) Production, Value, Price, Gross Margin 2015-2020
12.5 Alphard Golf
12.5.1 Alphard Golf Basic Information
12.5.2 Golf Push and Pull Cart Product Introduction
12.5.3 Alphard Golf Production, Value, Price, Gross Margin 2015-2020
12.6 BIG MAX
12.6.1 BIG MAX Basic Information
12.6.2 Golf Push and Pull Cart Product Introduction
12.6.3 BIG MAX Production, Value, Price, Gross Margin 2015-2020
12.7 ProActive
12.7.1 ProActive Basic Information
12.7.2 Golf Push and Pull Cart Product Introduction
12.7.3 ProActive Production, Value, Price, Gross Margin 2015-2020
12.8 Wilson
12.8.1 Wilson Basic Information
12.8.2 Golf Push and Pull Cart Product Introduction
12.8.3 Wilson Production, Value, Price, Gross Margin 2015-2020
12.9 Mizuno
12.9.1 Mizuno Basic Information
12.9.2 Golf Push and Pull Cart Product Introduction
12.9.3 Mizuno Production, Value, Price, Gross Margin 2015-2020
12.10 Cart-Tek
12.10.1 Cart-Tek Basic Information
12.10.2 Golf Push and Pull Cart Product Introduction
12.10.3 Cart-Tek Production, Value, Price, Gross Margin 2015-2020
12.11 SPITZER
12.11.1 SPITZER Basic Information
12.11.2 Golf Push and Pull Cart Product Introduction
12.11.3 SPITZER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Golf Push and Pull Cart Market Forecast_x000D_
14.1 Global Golf Push and Pull Cart Market Value &amp; Volume Forecast, by Type (2020-2025)_x000D_
14.1.1 3-Wheels Market Value and Volume Forecast (2020-2025)
14.1.2 4-Wheels Market Value and Volume Forecast (2020-2025)
14.1.3 Other Market Value and Volume Forecast (2020-2025)
14.2 Global Golf Push and Pull Cart Market Value &amp; Volume Forecast, by Application (2020-2025)_x000D_
14.2.1 Personal Market Value and Volume Forecast (2020-2025)
14.2.2 Commercial Market Value and Volume Forecast (2020-2025)
14.3 Golf Push and Pull Cart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</si>
  <si>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Golf Push and Pull Cart_x000D_
Table Product Specification of Golf Push and Pull Cart_x000D_
Table Golf Push and Pull Cart Key Market Segments_x000D_
Table Key Players Golf Push and Pull Cart Covered_x000D_
Figure Global Golf Push and Pull Cart Market Size, 2015 – 2025_x000D_
Table Different Types of Golf Push and Pull Cart_x000D_
Figure Global Golf Push and Pull Cart Value ($) Segment by Type from 2015-2020_x000D_
Figure Global Golf Push and Pull Cart Market Share by Types in 2019_x000D_
Table Different Applications of Golf Push and Pull Cart_x000D_
Figure Global Golf Push and Pull Cart Value ($) Segment by Applications from 2015-2020_x000D_
Figure Global Golf Push and Pull Cart Market Share by Applications in 2019_x000D_
Figure Global Golf Push and Pull Cart Market Share by Regions in 2019_x000D_
Figure North America Golf Push and Pull Cart Production Value ($) and Growth Rate (2015-2020)_x000D_
Figure Europe Golf Push and Pull Cart Production Value ($) and Growth Rate (2015-2020)_x000D_
Figure Asia Pacific Golf Push and Pull Cart Production Value ($) and Growth Rate (2015-2020)_x000D_
Figure Middle East and Africa Golf Push and Pull Cart Production Value ($) and Growth Rate (2015-2020)_x000D_
Figure South America Golf Push and Pull Cart Production Value ($) and Growth Rate (2015-2020)_x000D_
Table Global COVID-19 Status and Economic Overview_x000D_
Figure Global COVID-19 Status_x000D_
Figure COVID-19 Comparison of Major Countries_x000D_
Figure Industry Chain Analysis of Golf Push and Pull Cart_x000D_
Table Upstream Raw Material Suppliers of Golf Push and Pull Cart with Contact Information_x000D_
Table Major Players Headquarters, and Service Area of Golf Push and Pull Cart_x000D_
Figure Major Players Production Value Market Share of Golf Push and Pull Cart in 2019_x000D_
Table Major Players Golf Push and Pull Cart Product Types in 2019_x000D_
Figure Production Process of Golf Push and Pull Cart_x000D_
Figure Manufacturing Cost Structure of Golf Push and Pull Cart_x000D_
Figure Channel Status of Golf Push and Pull Cart_x000D_
Table Major Distributors of Golf Push and Pull Cart with Contact Information_x000D_
Table Major Downstream Buyers of Golf Push and Pull Cart with Contact Information_x000D_
Table Global Golf Push and Pull Cart Value ($) by Type (2015-2020)_x000D_
Table Global Golf Push and Pull Cart Value Share by Type (2015-2020)_x000D_
Figure Global Golf Push and Pull Cart Value Share by Type (2015-2020)_x000D_
Table Global Golf Push and Pull Cart Production by Type (2015-2020)_x000D_
Table Global Golf Push and Pull Cart Production Share by Type (2015-2020)_x000D_
Figure Global Golf Push and Pull Cart Production Share by Type (2015-2020)_x000D_
Figure Global Golf Push and Pull Cart Value ($) and Growth Rate of 3-Wheels (2015-2020)
Figure Global Golf Push and Pull Cart Value ($) and Growth Rate of 4-Wheels (2015-2020)
Figure Global Golf Push and Pull Cart Value ($) and Growth Rate of Other (2015-2020)
Figure Global Golf Push and Pull Cart Price by Type (2015-2020)_x000D_
Figure Downstream Market Overview_x000D_
Table Global Golf Push and Pull Cart Consumption by Application (2015-2020)_x000D_
Table Global Golf Push and Pull Cart Consumption Market Share by Application (2015-2020)_x000D_
Figure Global Golf Push and Pull Cart Consumption Market Share by Application (2015-2020)_x000D_
Figure Global Golf Push and Pull Cart Consumption and Growth Rate of Personal (2015-2020)
Figure Global Golf Push and Pull Cart Consumption and Growth Rate of Commercial (2015-2020)
Figure Global Golf Push and Pull Cart Sales and Growth Rate (2015-2020)_x000D_
Figure Global Golf Push and Pull Cart Revenue (M USD) and Growth (2015-2020)_x000D_
Table Global Golf Push and Pull Cart Sales by Regions (2015-2020)_x000D_
Table Global Golf Push and Pull Cart Sales Market Share by Regions (2015-2020)_x000D_
Table Global Golf Push and Pull Cart Revenue (M USD) by Regions (2015-2020)_x000D_
Table Global Golf Push and Pull Cart Revenue Market Share by Regions (2015-2020)_x000D_
Table Global Golf Push and Pull Cart Revenue Market Share by Regions in 2015_x000D_
Table Global Golf Push and Pull Cart Revenue Market Share by Regions in 2019_x000D_
Figure North America Golf Push and Pull Cart Sales and Growth Rate (2015-2020)_x000D_
Figure Europe Golf Push and Pull Cart Sales and Growth Rate (2015-2020)_x000D_
Figure Asia-Pacific Golf Push and Pull Cart Sales and Growth Rate (2015-2020)_x000D_
Figure Middle East and Africa Golf Push and Pull Cart Sales and Growth Rate (2015-2020)_x000D_
Figure South America Golf Push and Pull Cart Sales and Growth Rate (2015-2020)_x000D_
Figure North America COVID-19 Status_x000D_
Figure North America COVID-19 Confirmed Cases Major Distribution_x000D_
Figure North America Golf Push and Pull Cart Revenue (M USD) and Growth (2015-2020)_x000D_
Table North America Golf Push and Pull Cart Sales by Countries (2015-2020)_x000D_
Table North America Golf Push and Pull Cart Sales Market Share by Countries (2015-2020)_x000D_
Table North America Golf Push and Pull Cart Revenue (M USD) by Countries (2015-2020)_x000D_
Table North America Golf Push and Pull Cart Revenue Market Share by Countries (2015-2020)_x000D_
Figure United States Golf Push and Pull Cart Sales and Growth Rate (2015-2020)_x000D_
Figure Canada Golf Push and Pull Cart Sales and Growth Rate (2015-2020)_x000D_
Figure Mexico Golf Push and Pull Cart Sales and Growth (2015-2020)_x000D_
Figure Europe COVID-19 Status_x000D_
Figure Europe COVID-19 Confirmed Cases Major Distribution_x000D_
Figure Europe Golf Push and Pull Cart Revenue (M USD) and Growth (2015-2020)_x000D_
Table Europe Golf Push and Pull Cart Sales by Countries (2015-2020)_x000D_
Table Europe Golf Push and Pull Cart Sales Market Share by Countries (2015-2020)_x000D_
Table Europe Golf Push and Pull Cart Revenue (M USD) by Countries (2015-2020)_x000D_
Table Europe Golf Push and Pull Cart Revenue Market Share by Countries (2015-2020)_x000D_
Figure Germany Golf Push and Pull Cart Sales and Growth Rate (2015-2020)_x000D_
Figure UK Golf Push and Pull Cart Sales and Growth Rate (2015-2020)_x000D_
Figure France Golf Push and Pull Cart Sales and Growth (2015-2020)_x000D_
Figure Italy Golf Push and Pull Cart Sales and Growth (2015-2020)_x000D_
Figure Spain Golf Push and Pull Cart Sales and Growth (2015-2020)_x000D_
Figure Russia Golf Push and Pull Cart Sales and Growth (2015-2020)_x000D_
Figure Asia Pacific COVID-19 Status_x000D_
Figure Asia Pacific Golf Push and Pull Cart Revenue (M USD) and Growth (2015-2020)_x000D_
Table Asia Pacific Golf Push and Pull Cart Sales by Countries (2015-2020)_x000D_
Table Asia Pacific Golf Push and Pull Cart Sales Market Share by Countries (2015-2020)_x000D_
Table Asia Pacific Golf Push and Pull Cart Revenue (M USD) by Countries (2015-2020)_x000D_
Table Asia Pacific Golf Push and Pull Cart Revenue Market Share by Countries (2015-2020)_x000D_
Figure China Golf Push and Pull Cart Sales and Growth Rate (2015-2020)_x000D_
Figure Japan Golf Push and Pull Cart Sales and Growth Rate (2015-2020)_x000D_
Figure South Korea Golf Push and Pull Cart Sales and Growth (2015-2020)_x000D_
Figure India Golf Push and Pull Cart Sales and Growth (2015-2020)_x000D_
Figure Southeast Asia Golf Push and Pull Cart Sales and Growth (2015-2020)_x000D_
Figure Australia Golf Push and Pull Cart Sales and Growth (2015-2020)_x000D_
Figure Middle East Golf Push and Pull Cart Revenue (M USD) and Growth (2015-2020)_x000D_
Table Middle East Golf Push and Pull Cart Sales by Countries (2015-2020)_x000D_
Table Middle East and Africa Golf Push and Pull Cart Sales Market Share by Countries (2015-2020)_x000D_
Table Middle East and Africa Golf Push and Pull Cart Revenue (M USD) by Countries (2015-2020)_x000D_
Table Middle East and Africa Golf Push and Pull Cart Revenue Market Share by Countries (2015-2020)_x000D_
Figure Saudi Arabia Golf Push and Pull Cart Sales and Growth Rate (2015-2020)_x000D_
Figure UAE Golf Push and Pull Cart Sales and Growth Rate (2015-2020)_x000D_
Figure Egypt Golf Push and Pull Cart Sales and Growth (2015-2020)_x000D_
Figure Nigeria Golf Push and Pull Cart Sales and Growth (2015-2020)_x000D_
Figure South Africa Golf Push and Pull Cart Sales and Growth (2015-2020)_x000D_
Figure South America Golf Push and Pull Cart Revenue (M USD) and Growth (2015-2020)_x000D_
Table South America Golf Push and Pull Cart Sales by Countries (2015-2020)_x000D_
Table South America Golf Push and Pull Cart Sales Market Share by Countries (2015-2020)_x000D_
Table South America Golf Push and Pull Cart Revenue (M USD) by Countries (2015-2020)_x000D_
Table South America Golf Push and Pull Cart Revenue Market Share by Countries (2015-2020)_x000D_
Figure Brazil Golf Push and Pull Cart Sales and Growth Rate (2015-2020)_x000D_
Figure Argentina Golf Push and Pull Cart Sales and Growth Rate (2015-2020)_x000D_
Figure Columbia Golf Push and Pull Cart Sales and Growth (2015-2020)_x000D_
Figure Chile Golf Push and Pull Cart Sales and Growth (2015-2020)_x000D_
Figure Top 3 Market Share of Golf Push and Pull Cart Companies in 2019_x000D_
Figure Top 6 Market Share of Golf Push and Pull Cart Companies in 2019_x000D_
Table Major Players Production Value ($) Share (2015-2020)_x000D_
Table Axglo Profile
Table Axglo Product Introduction
Figure Axglo Production and Growth Rate
Figure Axglo Value ($) Market Share 2015-2020
Table Motocaddy Profile
Table Motocaddy Product Introduction
Figure Motocaddy Production and Growth Rate
Figure Motocaddy Value ($) Market Share 2015-2020
Table Sun Mountain Profile
Table Sun Mountain Product Introduction
Figure Sun Mountain Production and Growth Rate
Figure Sun Mountain Value ($) Market Share 2015-2020
Table Dynamic Brands (Bag Boy) Profile
Table Dynamic Brands (Bag Boy) Product Introduction
Figure Dynamic Brands (Bag Boy) Production and Growth Rate
Figure Dynamic Brands (Bag Boy) Value ($) Market Share 2015-2020
Table Alphard Golf Profile
Table Alphard Golf Product Introduction
Figure Alphard Golf Production and Growth Rate
Figure Alphard Golf Value ($) Market Share 2015-2020
Table BIG MAX Profile
Table BIG MAX Product Introduction
Figure BIG MAX Production and Growth Rate
Figure BIG MAX Value ($) Market Share 2015-2020
Table ProActive Profile
Table ProActive Product Introduction
Figure ProActive Production and Growth Rate
Figure ProActive Value ($) Market Share 2015-2020
Table Wilson Profile
Table Wilson Product Introduction
Figure Wilson Production and Growth Rate
Figure Wilson Value ($) Market Share 2015-2020
Table Mizuno Profile
Table Mizuno Product Introduction
Figure Mizuno Production and Growth Rate
Figure Mizuno Value ($) Market Share 2015-2020
Table Cart-Tek Profile
Table Cart-Tek Product Introduction
Figure Cart-Tek Production and Growth Rate
Figure Cart-Tek Value ($) Market Share 2015-2020
Table SPITZER Profile
Table SPITZER Product Introduction
Figure SPITZER Production and Growth Rate
Figure SPITZER Value ($) Market Share 2015-2020
Table Market Driving Factors of Golf Push and Pull Cart_x000D_
Table Merger, Acquisition and New Investment_x000D_
Table Global Golf Push and Pull Cart Market Value ($) Forecast, by Type_x000D_
Table Global Golf Push and Pull Cart Market Volume Forecast, by Type_x000D_
Figure Global Golf Push and Pull Cart Market Value ($) and Growth Rate Forecast of 3-Wheels (2020-2025)
Figure Global Golf Push and Pull Cart Market Volume ($) and Growth Rate Forecast of 3-Wheels (2020-2025)
Figure Global Golf Push and Pull Cart Market Value ($) and Growth Rate Forecast of 4-Wheels (2020-2025)
Figure Global Golf Push and Pull Cart Market Volume ($) and Growth Rate Forecast of 4-Wheels (2020-2025)
Figure Global Golf Push and Pull Cart Market Value ($) and Growth Rate Forecast of Other (2020-2025)
Figure Global Golf Push and Pull Cart Market Volume ($) and Growth Rate Forecast of Other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</si>
  <si>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Golf Push and Pull Cart Industry Market Report Opportunities and Competitive Landscape</t>
  </si>
  <si>
    <t>COVID-19 Outbreak-Global Structured Light 3D Scanner Industry Market Report-Development Trends, Threats, Opportunities and Competitive Landscape in 2020</t>
  </si>
  <si>
    <t>_x000D_
The Structured Light 3D Scanner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Structured Light 3D Scanner industry. _x000D_
Chapter 3.7 covers the analysis of the impact of COVID-19 from the perspective of the industry chain. _x000D_
In addition, chapters 7-11 consider the impact of COVID-19 on the regional economy._x000D_
_x000D_
The Structured Light 3D Scanner market can be split based on product types, major applications, and important countries as follows:_x000D_
_x000D_
&lt;b&gt;Key players in the global Structured Light 3D Scanner market covered in Chapter 12:&lt;/b&gt;_x000D_
Nikon Metrology NV (Belgium)
Topcon Corporation (Japan)
Riegl Laser Measurement Systems GmbH (Austria)
Hexagon AB (Sweden)
Carl Zeiss Optotechnik GmbH (Germany)
3D Digital Corporation (U.S.)
Faro Technologies Inc. (U.S.)
Creaform Inc. (Canada)
Trimble Navigation Ltd. (U.S.)
Perceptron Inc. (U.S.)
GOM mbH (Germany)
_x000D_
&lt;b&gt;In Chapter 4 and 14.1, on the basis of types, the Structured Light 3D Scanner market from 2015 to 2025 is primarily split into:&lt;/b&gt;_x000D_
SHORT RANGE Overview and Price
MEDIUM RANGE
LONG RANGE
_x000D_
&lt;b&gt;In Chapter 5 and 14.2, on the basis of applications, the Structured Light 3D Scanner market from 2015 to 2025 covers:&lt;/b&gt;_x000D_
QUALITY CONTROL &amp; INSPECTION
REVERSE ENGINEERING
VIRTUAL SIMULATION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</si>
  <si>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Structured Light 3D Scanner Introduction and Market Overview_x000D_
1.1 Objectives of the Study_x000D_
1.2 Overview of Structured Light 3D Scanner_x000D_
1.3 Scope of The Study_x000D_
1.3.1 Key Market Segments_x000D_
1.3.2 Players Covered_x000D_
1.3.3 COVID-19's impact on the Structured Light 3D Scanner industry_x000D_
1.4 Methodology of The Study_x000D_
1.5 Research Data Source_x000D_
_x000D_
2 Executive Summary_x000D_
2.1 Market Overview_x000D_
2.1.1 Global Structured Light 3D Scanner Market Size, 2015 – 2020_x000D_
2.1.2 Global Structured Light 3D Scanner Market Size by Type, 2015 – 2020_x000D_
2.1.3 Global Structured Light 3D Scanner Market Size by Application, 2015 – 2020_x000D_
2.1.4 Global Structured Light 3D Scanner Market Size by Region, 2015 - 2025_x000D_
2.2 Business Environment Analysis_x000D_
2.2.1 Global COVID-19 Status and Economic Overview_x000D_
2.2.2 Influence of COVID-19 Outbreak on Structured Light 3D Scanner Industry Development_x000D_
_x000D_
3 Industry Chain Analysis_x000D_
3.1 Upstream Raw Material Suppliers of Structured Light 3D Scanner Analysis_x000D_
3.2 Major Players of Structured Light 3D Scanner_x000D_
3.3 Structured Light 3D Scanner Manufacturing Cost Structure Analysis_x000D_
3.3.1 Production Process Analysis_x000D_
3.3.2 Manufacturing Cost Structure of Structured Light 3D Scanner_x000D_
3.3.3 Labor Cost of Structured Light 3D Scanner_x000D_
3.4 Market Distributors of Structured Light 3D Scanner_x000D_
3.5 Major Downstream Buyers of Structured Light 3D Scanner Analysis_x000D_
3.6 The Impact of Covid-19 From the Perspective of Industry Chain_x000D_
3.7 Regional Import and Export Controls Will Exist for a Long Time_x000D_
3.8 Continued downward PMI Spreads Globally_x000D_
_x000D_
4 Global Structured Light 3D Scanner Market, by Type_x000D_
4.1 Global Structured Light 3D Scanner Value and Market Share by Type (2015-2020)_x000D_
4.2 Global Structured Light 3D Scanner Production and Market Share by Type (2015-2020)_x000D_
4.3 Global Structured Light 3D Scanner Value and Growth Rate by Type (2015-2020)_x000D_
4.3.1 Global Structured Light 3D Scanner Value and Growth Rate of SHORT RANGE Overview and Price
4.3.2 Global Structured Light 3D Scanner Value and Growth Rate of MEDIUM RANGE
4.3.3 Global Structured Light 3D Scanner Value and Growth Rate of LONG RANGE
4.4 Global Structured Light 3D Scanner Price Analysis by Type (2015-2020)_x000D_
_x000D_
5 Structured Light 3D Scanner Market, by Application_x000D_
5.1 Downstream Market Overview_x000D_
5.2 Global Structured Light 3D Scanner Consumption and Market Share by Application (2015-2020)_x000D_
5.3 Global Structured Light 3D Scanner Consumption and Growth Rate by Application (2015-2020)_x000D_
5.3.1 Global Structured Light 3D Scanner Consumption and Growth Rate of QUALITY CONTROL &amp; INSPECTION (2015-2020)
5.3.2 Global Structured Light 3D Scanner Consumption and Growth Rate of REVERSE ENGINEERING (2015-2020)
5.3.3 Global Structured Light 3D Scanner Consumption and Growth Rate of VIRTUAL SIMULATION (2015-2020)
_x000D_
6 Global Structured Light 3D Scanner Market Analysis by Regions_x000D_
6.1 Global Structured Light 3D Scanner Sales, Revenue and Market Share by Regions_x000D_
6.1.1 Global Structured Light 3D Scanner Sales by Regions (2015-2020)_x000D_
6.1.2 Global Structured Light 3D Scanner Revenue by Regions (2015-2020)_x000D_
6.2 North America Structured Light 3D Scanner Sales and Growth Rate (2015-2020)_x000D_
6.3 Europe Structured Light 3D Scanner Sales and Growth Rate (2015-2020)_x000D_
6.4 Asia-Pacific Structured Light 3D Scanner Sales and Growth Rate (2015-2020)_x000D_
6.5 Middle East and Africa Structured Light 3D Scanner Sales and Growth Rate (2015-2020)_x000D_
6.6 South America Structured Light 3D Scanner Sales and Growth Rate (2015-2020)_x000D_
_x000D_
7 North America Structured Light 3D Scanner Market Analysis by Countries_x000D_
7.1 The Influence of COVID-19 on North America Market_x000D_
7.2 North America Structured Light 3D Scanner Sales, Revenue and Market Share by Countries_x000D_
7.2.1 North America Structured Light 3D Scanner Sales by Countries (2015-2020)_x000D_
7.2.2 North America Structured Light 3D Scanner Revenue by Countries (2015-2020)_x000D_
7.3 United States Structured Light 3D Scanner Sales and Growth Rate (2015-2020)_x000D_
7.4 Canada Structured Light 3D Scanner Sales and Growth Rate (2015-2020)_x000D_
7.5 Mexico Structured Light 3D Scanner Sales and Growth Rate (2015-2020)_x000D_
_x000D_
8 Europe Structured Light 3D Scanner Market Analysis by Countries_x000D_
8.1 The Influence of COVID-19 on Europe Market_x000D_
8.2 Europe Structured Light 3D Scanner Sales, Revenue and Market Share by Countries_x000D_
8.2.1 Europe Structured Light 3D Scanner Sales by Countries (2015-2020)_x000D_
8.2.2 Europe Structured Light 3D Scanner Revenue by Countries (2015-2020)_x000D_
8.3 Germany Structured Light 3D Scanner Sales and Growth Rate (2015-2020)_x000D_
8.4 UK Structured Light 3D Scanner Sales and Growth Rate (2015-2020)_x000D_
8.5 France Structured Light 3D Scanner Sales and Growth Rate (2015-2020)_x000D_
8.6 Italy Structured Light 3D Scanner Sales and Growth Rate (2015-2020)_x000D_
8.7 Spain Structured Light 3D Scanner Sales and Growth Rate (2015-2020)_x000D_
8.8 Russia Structured Light 3D Scanner Sales and Growth Rate (2015-2020)_x000D_
_x000D_
9 Asia Pacific Structured Light 3D Scanner Market Analysis by Countries_x000D_
9.1 The Influence of COVID-19 on Asia Pacific Market_x000D_
9.2 Asia Pacific Structured Light 3D Scanner Sales, Revenue and Market Share by Countries_x000D_
9.2.1 Asia Pacific Structured Light 3D Scanner Sales by Countries (2015-2020)_x000D_
9.2.2 Asia Pacific Structured Light 3D Scanner Revenue by Countries (2015-2020)_x000D_
9.3 China Structured Light 3D Scanner Sales and Growth Rate (2015-2020)_x000D_
9.4 Japan Structured Light 3D Scanner Sales and Growth Rate (2015-2020)_x000D_
9.5 South Korea Structured Light 3D Scanner Sales and Growth Rate (2015-2020)_x000D_
9.6 India Structured Light 3D Scanner Sales and Growth Rate (2015-2020)_x000D_
9.7 Southeast Asia Structured Light 3D Scanner Sales and Growth Rate (2015-2020)_x000D_
9.8 Australia Structured Light 3D Scanner Sales and Growth Rate (2015-2020)_x000D_
_x000D_
10 Middle East and Africa Structured Light 3D Scanner Market Analysis by Countries_x000D_
10.1 The Influence of COVID-19 on Middle East and Africa Market_x000D_
10.2 Middle East and Africa Structured Light 3D Scanner Sales, Revenue and Market Share by Countries_x000D_
10.2.1 Middle East and Africa Structured Light 3D Scanner Sales by Countries (2015-2020)_x000D_
10.2.2 Middle East and Africa Structured Light 3D Scanner Revenue by Countries (2015-2020)_x000D_
10.3 Saudi Arabia Structured Light 3D Scanner Sales and Growth Rate (2015-2020)_x000D_
10.4 UAE Structured Light 3D Scanner Sales and Growth Rate (2015-2020)_x000D_
10.5 Egypt Structured Light 3D Scanner Sales and Growth Rate (2015-2020)_x000D_
10.6 Nigeria Structured Light 3D Scanner Sales and Growth Rate (2015-2020)_x000D_
10.7 South Africa Structured Light 3D Scanner Sales and Growth Rate (2015-2020)_x000D_
_x000D_
11 South America Structured Light 3D Scanner Market Analysis by Countries_x000D_
11.1 The Influence of COVID-19 on Middle East and Africa Market_x000D_
11.2 South America Structured Light 3D Scanner Sales, Revenue and Market Share by Countries_x000D_
11.2.1 South America Structured Light 3D Scanner Sales by Countries (2015-2020)_x000D_
11.2.2 South America Structured Light 3D Scanner Revenue by Countries (2015-2020)_x000D_
11.3 Brazil Structured Light 3D Scanner Sales and Growth Rate (2015-2020)_x000D_
11.4 Argentina Structured Light 3D Scanner Sales and Growth Rate (2015-2020)_x000D_
11.5 Columbia Structured Light 3D Scanner Sales and Growth Rate (2015-2020)_x000D_
11.6 Chile Structured Light 3D Scanner Sales and Growth Rate (2015-2020)_x000D_
_x000D_
12 Competitive Landscape_x000D_
12.1 Nikon Metrology NV (Belgium)
12.1.1 Nikon Metrology NV (Belgium) Basic Information
12.1.2 Structured Light 3D Scanner Product Introduction
12.1.3 Nikon Metrology NV (Belgium) Production, Value, Price, Gross Margin 2015-2020
12.2 Topcon Corporation (Japan)
12.2.1 Topcon Corporation (Japan) Basic Information
12.2.2 Structured Light 3D Scanner Product Introduction
12.2.3 Topcon Corporation (Japan) Production, Value, Price, Gross Margin 2015-2020
12.3 Riegl Laser Measurement Systems GmbH (Austria)
12.3.1 Riegl Laser Measurement Systems GmbH (Austria) Basic Information
12.3.2 Structured Light 3D Scanner Product Introduction
12.3.3 Riegl Laser Measurement Systems GmbH (Austria) Production, Value, Price, Gross Margin 2015-2020
12.4 Hexagon AB (Sweden)
12.4.1 Hexagon AB (Sweden) Basic Information
12.4.2 Structured Light 3D Scanner Product Introduction
12.4.3 Hexagon AB (Sweden) Production, Value, Price, Gross Margin 2015-2020
12.5 Carl Zeiss Optotechnik GmbH (Germany)
12.5.1 Carl Zeiss Optotechnik GmbH (Germany) Basic Information
12.5.2 Structured Light 3D Scanner Product Introduction
12.5.3 Carl Zeiss Optotechnik GmbH (Germany) Production, Value, Price, Gross Margin 2015-2020
12.6 3D Digital Corporation (U.S.)
12.6.1 3D Digital Corporation (U.S.) Basic Information
12.6.2 Structured Light 3D Scanner Product Introduction
12.6.3 3D Digital Corporation (U.S.) Production, Value, Price, Gross Margin 2015-2020
12.7 Faro Technologies Inc. (U.S.)
12.7.1 Faro Technologies Inc. (U.S.) Basic Information
12.7.2 Structured Light 3D Scanner Product Introduction
12.7.3 Faro Technologies Inc. (U.S.) Production, Value, Price, Gross Margin 2015-2020
12.8 Creaform Inc. (Canada)
12.8.1 Creaform Inc. (Canada) Basic Information
12.8.2 Structured Light 3D Scanner Product Introduction
12.8.3 Creaform Inc. (Canada) Production, Value, Price, Gross Margin 2015-2020
12.9 Trimble Navigation Ltd. (U.S.)
12.9.1 Trimble Navigation Ltd. (U.S.) Basic Information
12.9.2 Structured Light 3D Scanner Product Introduction
12.9.3 Trimble Navigation Ltd. (U.S.) Production, Value, Price, Gross Margin 2015-2020
12.10 Perceptron Inc. (U.S.)
12.10.1 Perceptron Inc. (U.S.) Basic Information
12.10.2 Structured Light 3D Scanner Product Introduction
12.10.3 Perceptron Inc. (U.S.) Production, Value, Price, Gross Margin 2015-2020
12.11 GOM mbH (Germany)
12.11.1 GOM mbH (Germany) Basic Information
12.11.2 Structured Light 3D Scanner Product Introduction
12.11.3 GOM mbH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Structured Light 3D Scanner Market Forecast_x000D_
14.1 Global Structured Light 3D Scanner Market Value &amp; Volume Forecast, by Type (2020-2025)_x000D_
14.1.1 SHORT RANGE Overview and Price Market Value and Volume Forecast (2020-2025)
14.1.2 MEDIUM RANGE Market Value and Volume Forecast (2020-2025)
14.1.3 LONG RANGE Market Value and Volume Forecast (2020-2025)
14.2 Global Structured Light 3D Scanner Market Value &amp; Volume Forecast, by Application (2020-2025)_x000D_
14.2.1 QUALITY CONTROL &amp; INSPECTION Market Value and Volume Forecast (2020-2025)
14.2.2 REVERSE ENGINEERING Market Value and Volume Forecast (2020-2025)
14.2.3 VIRTUAL SIMULATION Market Value and Volume Forecast (2020-2025)
14.3 Structured Light 3D Scanner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</si>
  <si>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Structured Light 3D Scanner_x000D_
Table Product Specification of Structured Light 3D Scanner_x000D_
Table Structured Light 3D Scanner Key Market Segments_x000D_
Table Key Players Structured Light 3D Scanner Covered_x000D_
Figure Global Structured Light 3D Scanner Market Size, 2015 – 2025_x000D_
Table Different Types of Structured Light 3D Scanner_x000D_
Figure Global Structured Light 3D Scanner Value ($) Segment by Type from 2015-2020_x000D_
Figure Global Structured Light 3D Scanner Market Share by Types in 2019_x000D_
Table Different Applications of Structured Light 3D Scanner_x000D_
Figure Global Structured Light 3D Scanner Value ($) Segment by Applications from 2015-2020_x000D_
Figure Global Structured Light 3D Scanner Market Share by Applications in 2019_x000D_
Figure Global Structured Light 3D Scanner Market Share by Regions in 2019_x000D_
Figure North America Structured Light 3D Scanner Production Value ($) and Growth Rate (2015-2020)_x000D_
Figure Europe Structured Light 3D Scanner Production Value ($) and Growth Rate (2015-2020)_x000D_
Figure Asia Pacific Structured Light 3D Scanner Production Value ($) and Growth Rate (2015-2020)_x000D_
Figure Middle East and Africa Structured Light 3D Scanner Production Value ($) and Growth Rate (2015-2020)_x000D_
Figure South America Structured Light 3D Scanner Production Value ($) and Growth Rate (2015-2020)_x000D_
Table Global COVID-19 Status and Economic Overview_x000D_
Figure Global COVID-19 Status_x000D_
Figure COVID-19 Comparison of Major Countries_x000D_
Figure Industry Chain Analysis of Structured Light 3D Scanner_x000D_
Table Upstream Raw Material Suppliers of Structured Light 3D Scanner with Contact Information_x000D_
Table Major Players Headquarters, and Service Area of Structured Light 3D Scanner_x000D_
Figure Major Players Production Value Market Share of Structured Light 3D Scanner in 2019_x000D_
Table Major Players Structured Light 3D Scanner Product Types in 2019_x000D_
Figure Production Process of Structured Light 3D Scanner_x000D_
Figure Manufacturing Cost Structure of Structured Light 3D Scanner_x000D_
Figure Channel Status of Structured Light 3D Scanner_x000D_
Table Major Distributors of Structured Light 3D Scanner with Contact Information_x000D_
Table Major Downstream Buyers of Structured Light 3D Scanner with Contact Information_x000D_
Table Global Structured Light 3D Scanner Value ($) by Type (2015-2020)_x000D_
Table Global Structured Light 3D Scanner Value Share by Type (2015-2020)_x000D_
Figure Global Structured Light 3D Scanner Value Share by Type (2015-2020)_x000D_
Table Global Structured Light 3D Scanner Production by Type (2015-2020)_x000D_
Table Global Structured Light 3D Scanner Production Share by Type (2015-2020)_x000D_
Figure Global Structured Light 3D Scanner Production Share by Type (2015-2020)_x000D_
Figure Global Structured Light 3D Scanner Value ($) and Growth Rate of SHORT RANGE Overview and Price (2015-2020)
Figure Global Structured Light 3D Scanner Value ($) and Growth Rate of MEDIUM RANGE (2015-2020)
Figure Global Structured Light 3D Scanner Value ($) and Growth Rate of LONG RANGE (2015-2020)
Figure Global Structured Light 3D Scanner Price by Type (2015-2020)_x000D_
Figure Downstream Market Overview_x000D_
Table Global Structured Light 3D Scanner Consumption by Application (2015-2020)_x000D_
Table Global Structured Light 3D Scanner Consumption Market Share by Application (2015-2020)_x000D_
Figure Global Structured Light 3D Scanner Consumption Market Share by Application (2015-2020)_x000D_
Figure Global Structured Light 3D Scanner Consumption and Growth Rate of QUALITY CONTROL &amp; INSPECTION (2015-2020)
Figure Global Structured Light 3D Scanner Consumption and Growth Rate of REVERSE ENGINEERING (2015-2020)
Figure Global Structured Light 3D Scanner Consumption and Growth Rate of VIRTUAL SIMULATION (2015-2020)
Figure Global Structured Light 3D Scanner Sales and Growth Rate (2015-2020)_x000D_
Figure Global Structured Light 3D Scanner Revenue (M USD) and Growth (2015-2020)_x000D_
Table Global Structured Light 3D Scanner Sales by Regions (2015-2020)_x000D_
Table Global Structured Light 3D Scanner Sales Market Share by Regions (2015-2020)_x000D_
Table Global Structured Light 3D Scanner Revenue (M USD) by Regions (2015-2020)_x000D_
Table Global Structured Light 3D Scanner Revenue Market Share by Regions (2015-2020)_x000D_
Table Global Structured Light 3D Scanner Revenue Market Share by Regions in 2015_x000D_
Table Global Structured Light 3D Scanner Revenue Market Share by Regions in 2019_x000D_
Figure North America Structured Light 3D Scanner Sales and Growth Rate (2015-2020)_x000D_
Figure Europe Structured Light 3D Scanner Sales and Growth Rate (2015-2020)_x000D_
Figure Asia-Pacific Structured Light 3D Scanner Sales and Growth Rate (2015-2020)_x000D_
Figure Middle East and Africa Structured Light 3D Scanner Sales and Growth Rate (2015-2020)_x000D_
Figure South America Structured Light 3D Scanner Sales and Growth Rate (2015-2020)_x000D_
Figure North America COVID-19 Status_x000D_
Figure North America COVID-19 Confirmed Cases Major Distribution_x000D_
Figure North America Structured Light 3D Scanner Revenue (M USD) and Growth (2015-2020)_x000D_
Table North America Structured Light 3D Scanner Sales by Countries (2015-2020)_x000D_
Table North America Structured Light 3D Scanner Sales Market Share by Countries (2015-2020)_x000D_
Table North America Structured Light 3D Scanner Revenue (M USD) by Countries (2015-2020)_x000D_
Table North America Structured Light 3D Scanner Revenue Market Share by Countries (2015-2020)_x000D_
Figure United States Structured Light 3D Scanner Sales and Growth Rate (2015-2020)_x000D_
Figure Canada Structured Light 3D Scanner Sales and Growth Rate (2015-2020)_x000D_
Figure Mexico Structured Light 3D Scanner Sales and Growth (2015-2020)_x000D_
Figure Europe COVID-19 Status_x000D_
Figure Europe COVID-19 Confirmed Cases Major Distribution_x000D_
Figure Europe Structured Light 3D Scanner Revenue (M USD) and Growth (2015-2020)_x000D_
Table Europe Structured Light 3D Scanner Sales by Countries (2015-2020)_x000D_
Table Europe Structured Light 3D Scanner Sales Market Share by Countries (2015-2020)_x000D_
Table Europe Structured Light 3D Scanner Revenue (M USD) by Countries (2015-2020)_x000D_
Table Europe Structured Light 3D Scanner Revenue Market Share by Countries (2015-2020)_x000D_
Figure Germany Structured Light 3D Scanner Sales and Growth Rate (2015-2020)_x000D_
Figure UK Structured Light 3D Scanner Sales and Growth Rate (2015-2020)_x000D_
Figure France Structured Light 3D Scanner Sales and Growth (2015-2020)_x000D_
Figure Italy Structured Light 3D Scanner Sales and Growth (2015-2020)_x000D_
Figure Spain Structured Light 3D Scanner Sales and Growth (2015-2020)_x000D_
Figure Russia Structured Light 3D Scanner Sales and Growth (2015-2020)_x000D_
Figure Asia Pacific COVID-19 Status_x000D_
Figure Asia Pacific Structured Light 3D Scanner Revenue (M USD) and Growth (2015-2020)_x000D_
Table Asia Pacific Structured Light 3D Scanner Sales by Countries (2015-2020)_x000D_
Table Asia Pacific Structured Light 3D Scanner Sales Market Share by Countries (2015-2020)_x000D_
Table Asia Pacific Structured Light 3D Scanner Revenue (M USD) by Countries (2015-2020)_x000D_
Table Asia Pacific Structured Light 3D Scanner Revenue Market Share by Countries (2015-2020)_x000D_
Figure China Structured Light 3D Scanner Sales and Growth Rate (2015-2020)_x000D_
Figure Japan Structured Light 3D Scanner Sales and Growth Rate (2015-2020)_x000D_
Figure South Korea Structured Light 3D Scanner Sales and Growth (2015-2020)_x000D_
Figure India Structured Light 3D Scanner Sales and Growth (2015-2020)_x000D_
Figure Southeast Asia Structured Light 3D Scanner Sales and Growth (2015-2020)_x000D_
Figure Australia Structured Light 3D Scanner Sales and Growth (2015-2020)_x000D_
Figure Middle East Structured Light 3D Scanner Revenue (M USD) and Growth (2015-2020)_x000D_
Table Middle East Structured Light 3D Scanner Sales by Countries (2015-2020)_x000D_
Table Middle East and Africa Structured Light 3D Scanner Sales Market Share by Countries (2015-2020)_x000D_
Table Middle East and Africa Structured Light 3D Scanner Revenue (M USD) by Countries (2015-2020)_x000D_
Table Middle East and Africa Structured Light 3D Scanner Revenue Market Share by Countries (2015-2020)_x000D_
Figure Saudi Arabia Structured Light 3D Scanner Sales and Growth Rate (2015-2020)_x000D_
Figure UAE Structured Light 3D Scanner Sales and Growth Rate (2015-2020)_x000D_
Figure Egypt Structured Light 3D Scanner Sales and Growth (2015-2020)_x000D_
Figure Nigeria Structured Light 3D Scanner Sales and Growth (2015-2020)_x000D_
Figure South Africa Structured Light 3D Scanner Sales and Growth (2015-2020)_x000D_
Figure South America Structured Light 3D Scanner Revenue (M USD) and Growth (2015-2020)_x000D_
Table South America Structured Light 3D Scanner Sales by Countries (2015-2020)_x000D_
Table South America Structured Light 3D Scanner Sales Market Share by Countries (2015-2020)_x000D_
Table South America Structured Light 3D Scanner Revenue (M USD) by Countries (2015-2020)_x000D_
Table South America Structured Light 3D Scanner Revenue Market Share by Countries (2015-2020)_x000D_
Figure Brazil Structured Light 3D Scanner Sales and Growth Rate (2015-2020)_x000D_
Figure Argentina Structured Light 3D Scanner Sales and Growth Rate (2015-2020)_x000D_
Figure Columbia Structured Light 3D Scanner Sales and Growth (2015-2020)_x000D_
Figure Chile Structured Light 3D Scanner Sales and Growth (2015-2020)_x000D_
Figure Top 3 Market Share of Structured Light 3D Scanner Companies in 2019_x000D_
Figure Top 6 Market Share of Structured Light 3D Scanner Companies in 2019_x000D_
Table Major Players Production Value ($) Share (2015-2020)_x000D_
Table Nikon Metrology NV (Belgium) Profile
Table Nikon Metrology NV (Belgium) Product Introduction
Figure Nikon Metrology NV (Belgium) Production and Growth Rate
Figure Nikon Metrology NV (Belgium) Value ($) Market Share 2015-2020
Table Topcon Corporation (Japan) Profile
Table Topcon Corporation (Japan) Product Introduction
Figure Topcon Corporation (Japan) Production and Growth Rate
Figure Topcon Corporation (Japan) Value ($) Market Share 2015-2020
Table Riegl Laser Measurement Systems GmbH (Austria) Profile
Table Riegl Laser Measurement Systems GmbH (Austria) Product Introduction
Figure Riegl Laser Measurement Systems GmbH (Austria) Production and Growth Rate
Figure Riegl Laser Measurement Systems GmbH (Austria) Value ($) Market Share 2015-2020
Table Hexagon AB (Sweden) Profile
Table Hexagon AB (Sweden) Product Introduction
Figure Hexagon AB (Sweden) Production and Growth Rate
Figure Hexagon AB (Sweden) Value ($) Market Share 2015-2020
Table Carl Zeiss Optotechnik GmbH (Germany) Profile
Table Carl Zeiss Optotechnik GmbH (Germany) Product Introduction
Figure Carl Zeiss Optotechnik GmbH (Germany) Production and Growth Rate
Figure Carl Zeiss Optotechnik GmbH (Germany) Value ($) Market Share 2015-2020
Table 3D Digital Corporation (U.S.) Profile
Table 3D Digital Corporation (U.S.) Product Introduction
Figure 3D Digital Corporation (U.S.) Production and Growth Rate
Figure 3D Digital Corporation (U.S.) Value ($) Market Share 2015-2020
Table Faro Technologies Inc. (U.S.) Profile
Table Faro Technologies Inc. (U.S.) Product Introduction
Figure Faro Technologies Inc. (U.S.) Production and Growth Rate
Figure Faro Technologies Inc. (U.S.) Value ($) Market Share 2015-2020
Table Creaform Inc. (Canada) Profile
Table Creaform Inc. (Canada) Product Introduction
Figure Creaform Inc. (Canada) Production and Growth Rate
Figure Creaform Inc. (Canada) Value ($) Market Share 2015-2020
Table Trimble Navigation Ltd. (U.S.) Profile
Table Trimble Navigation Ltd. (U.S.) Product Introduction
Figure Trimble Navigation Ltd. (U.S.) Production and Growth Rate
Figure Trimble Navigation Ltd. (U.S.) Value ($) Market Share 2015-2020
Table Perceptron Inc. (U.S.) Profile
Table Perceptron Inc. (U.S.) Product Introduction
Figure Perceptron Inc. (U.S.) Production and Growth Rate
Figure Perceptron Inc. (U.S.) Value ($) Market Share 2015-2020
Table GOM mbH (Germany) Profile
Table GOM mbH (Germany) Product Introduction
Figure GOM mbH (Germany) Production and Growth Rate
Figure GOM mbH (Germany) Value ($) Market Share 2015-2020
Table Market Driving Factors of Structured Light 3D Scanner_x000D_
Table Merger, Acquisition and New Investment_x000D_
Table Global Structured Light 3D Scanner Market Value ($) Forecast, by Type_x000D_
Table Global Structured Light 3D Scanner Market Volume Forecast, by Type_x000D_
Figure Global Structured Light 3D Scanner Market Value ($) and Growth Rate Forecast of SHORT RANGE Overview and Price (2020-2025)
Figure Global Structured Light 3D Scanner Market Volume ($) and Growth Rate Forecast of SHORT RANGE Overview and Price (2020-2025)
Figure Global Structured Light 3D Scanner Market Value ($) and Growth Rate Forecast of MEDIUM RANGE (2020-2025)
Figure Global Structured Light 3D Scanner Market Volume ($) and Growth Rate Forecast of MEDIUM RANGE (2020-2025)
Figure Global Structured Light 3D Scanner Market Value ($) and Growth Rate Forecast of LONG RANGE (2020-2025)
Figure Global Structured Light 3D Scanner Market Volume ($) and Growth Rate Forecast of LONG RANGE (2020-2025)
Table Global Market Value ($) Forecast by Application (2020-2025)_x000D_
Table Global Market Volume Forecast by Application (2020-2025)_x000D_
Figure Market Value ($) and Growth Rate Forecast of QUALITY CONTROL &amp; INSPECTION (2020-2025)
Figure Market Volume and Growth Rate Forecast of QUALITY CONTROL &amp; INSPECTION (2020-2025)
Figure Market Value ($) and Growth Rate Forecast of REVERSE ENGINEERING (2020-2025)
Figure Market Volume and Growth Rate Forecast of REVERSE ENGINEERING (2020-2025)
Figure Market Value ($) and Growth Rate Forecast of VIRTUAL SIMULATION (2020-2025)
Figure Market Volume and Growth Rate Forecast of VIRTUAL SIMULATION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</si>
  <si>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Structured Light 3D Scanner Industry Market Report Opportunities and Competitive Landscape</t>
  </si>
  <si>
    <t>COVID-19 Outbreak-Global Diagnostic Ultrasound Devices Industry Market Report-Development Trends, Threats, Opportunities and Competitive Landscape in 2020</t>
  </si>
  <si>
    <t>Ultrasound imaging uses sound waves to produce pictures of the inside of the body. It is used to help diagnose the causes of pain, swelling and infection in the body’s internal organs and to examine a baby in pregnant women and the brain and hips in infants. It’s also used to help guide biopsies, diagnose heart conditions, and assess damage after a heart attack. Ultrasound is safe, noninvasive, and does not use ionizing radiation._x000D_
The Diagnostic Ultrasound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Diagnostic Ultrasound Devices industry. _x000D_
Chapter 3.7 covers the analysis of the impact of COVID-19 from the perspective of the industry chain. _x000D_
In addition, chapters 7-11 consider the impact of COVID-19 on the regional economy._x000D_
_x000D_
The Diagnostic Ultrasound Devices market can be split based on product types, major applications, and important countries as follows:_x000D_
_x000D_
&lt;b&gt;Key players in the global Diagnostic Ultrasound Devices market covered in Chapter 12:&lt;/b&gt;_x000D_
EDAN Instruments
Mindray
General Electric (GE)
Samsung Medison
TOSHIBA
SonoScape
LANDWIND MEDICAL
Hitachi Medical
Konica Minolta
Sonosite (FUJIFILM )
Siemens
SIUI
CHISON
Esaote
Philips
_x000D_
&lt;b&gt;In Chapter 4 and 14.1, on the basis of types, the Diagnostic Ultrasound Devices market from 2015 to 2025 is primarily split into:&lt;/b&gt;_x000D_
Doppler
3D&amp;4D
2D
_x000D_
&lt;b&gt;In Chapter 5 and 14.2, on the basis of applications, the Diagnostic Ultrasound Devices market from 2015 to 2025 covers:&lt;/b&gt;_x000D_
Obstetrics &amp; Gynecology
Cardiology
Radiology/Oncology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</si>
  <si>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Diagnostic Ultrasound Devices Introduction and Market Overview_x000D_
1.1 Objectives of the Study_x000D_
1.2 Overview of Diagnostic Ultrasound Devices_x000D_
1.3 Scope of The Study_x000D_
1.3.1 Key Market Segments_x000D_
1.3.2 Players Covered_x000D_
1.3.3 COVID-19's impact on the Diagnostic Ultrasound Devices industry_x000D_
1.4 Methodology of The Study_x000D_
1.5 Research Data Source_x000D_
_x000D_
2 Executive Summary_x000D_
2.1 Market Overview_x000D_
2.1.1 Global Diagnostic Ultrasound Devices Market Size, 2015 – 2020_x000D_
2.1.2 Global Diagnostic Ultrasound Devices Market Size by Type, 2015 – 2020_x000D_
2.1.3 Global Diagnostic Ultrasound Devices Market Size by Application, 2015 – 2020_x000D_
2.1.4 Global Diagnostic Ultrasound Devices Market Size by Region, 2015 - 2025_x000D_
2.2 Business Environment Analysis_x000D_
2.2.1 Global COVID-19 Status and Economic Overview_x000D_
2.2.2 Influence of COVID-19 Outbreak on Diagnostic Ultrasound Devices Industry Development_x000D_
_x000D_
3 Industry Chain Analysis_x000D_
3.1 Upstream Raw Material Suppliers of Diagnostic Ultrasound Devices Analysis_x000D_
3.2 Major Players of Diagnostic Ultrasound Devices_x000D_
3.3 Diagnostic Ultrasound Devices Manufacturing Cost Structure Analysis_x000D_
3.3.1 Production Process Analysis_x000D_
3.3.2 Manufacturing Cost Structure of Diagnostic Ultrasound Devices_x000D_
3.3.3 Labor Cost of Diagnostic Ultrasound Devices_x000D_
3.4 Market Distributors of Diagnostic Ultrasound Devices_x000D_
3.5 Major Downstream Buyers of Diagnostic Ultrasound Devices Analysis_x000D_
3.6 The Impact of Covid-19 From the Perspective of Industry Chain_x000D_
3.7 Regional Import and Export Controls Will Exist for a Long Time_x000D_
3.8 Continued downward PMI Spreads Globally_x000D_
_x000D_
4 Global Diagnostic Ultrasound Devices Market, by Type_x000D_
4.1 Global Diagnostic Ultrasound Devices Value and Market Share by Type (2015-2020)_x000D_
4.2 Global Diagnostic Ultrasound Devices Production and Market Share by Type (2015-2020)_x000D_
4.3 Global Diagnostic Ultrasound Devices Value and Growth Rate by Type (2015-2020)_x000D_
4.3.1 Global Diagnostic Ultrasound Devices Value and Growth Rate of Doppler
4.3.2 Global Diagnostic Ultrasound Devices Value and Growth Rate of 3D&amp;4D
4.3.3 Global Diagnostic Ultrasound Devices Value and Growth Rate of 2D
4.4 Global Diagnostic Ultrasound Devices Price Analysis by Type (2015-2020)_x000D_
_x000D_
5 Diagnostic Ultrasound Devices Market, by Application_x000D_
5.1 Downstream Market Overview_x000D_
5.2 Global Diagnostic Ultrasound Devices Consumption and Market Share by Application (2015-2020)_x000D_
5.3 Global Diagnostic Ultrasound Devices Consumption and Growth Rate by Application (2015-2020)_x000D_
5.3.1 Global Diagnostic Ultrasound Devices Consumption and Growth Rate of Obstetrics &amp; Gynecology (2015-2020)
5.3.2 Global Diagnostic Ultrasound Devices Consumption and Growth Rate of Cardiology (2015-2020)
5.3.3 Global Diagnostic Ultrasound Devices Consumption and Growth Rate of Radiology/Oncology (2015-2020)
_x000D_
6 Global Diagnostic Ultrasound Devices Market Analysis by Regions_x000D_
6.1 Global Diagnostic Ultrasound Devices Sales, Revenue and Market Share by Regions_x000D_
6.1.1 Global Diagnostic Ultrasound Devices Sales by Regions (2015-2020)_x000D_
6.1.2 Global Diagnostic Ultrasound Devices Revenue by Regions (2015-2020)_x000D_
6.2 North America Diagnostic Ultrasound Devices Sales and Growth Rate (2015-2020)_x000D_
6.3 Europe Diagnostic Ultrasound Devices Sales and Growth Rate (2015-2020)_x000D_
6.4 Asia-Pacific Diagnostic Ultrasound Devices Sales and Growth Rate (2015-2020)_x000D_
6.5 Middle East and Africa Diagnostic Ultrasound Devices Sales and Growth Rate (2015-2020)_x000D_
6.6 South America Diagnostic Ultrasound Devices Sales and Growth Rate (2015-2020)_x000D_
_x000D_
7 North America Diagnostic Ultrasound Devices Market Analysis by Countries_x000D_
7.1 The Influence of COVID-19 on North America Market_x000D_
7.2 North America Diagnostic Ultrasound Devices Sales, Revenue and Market Share by Countries_x000D_
7.2.1 North America Diagnostic Ultrasound Devices Sales by Countries (2015-2020)_x000D_
7.2.2 North America Diagnostic Ultrasound Devices Revenue by Countries (2015-2020)_x000D_
7.3 United States Diagnostic Ultrasound Devices Sales and Growth Rate (2015-2020)_x000D_
7.4 Canada Diagnostic Ultrasound Devices Sales and Growth Rate (2015-2020)_x000D_
7.5 Mexico Diagnostic Ultrasound Devices Sales and Growth Rate (2015-2020)_x000D_
_x000D_
8 Europe Diagnostic Ultrasound Devices Market Analysis by Countries_x000D_
8.1 The Influence of COVID-19 on Europe Market_x000D_
8.2 Europe Diagnostic Ultrasound Devices Sales, Revenue and Market Share by Countries_x000D_
8.2.1 Europe Diagnostic Ultrasound Devices Sales by Countries (2015-2020)_x000D_
8.2.2 Europe Diagnostic Ultrasound Devices Revenue by Countries (2015-2020)_x000D_
8.3 Germany Diagnostic Ultrasound Devices Sales and Growth Rate (2015-2020)_x000D_
8.4 UK Diagnostic Ultrasound Devices Sales and Growth Rate (2015-2020)_x000D_
8.5 France Diagnostic Ultrasound Devices Sales and Growth Rate (2015-2020)_x000D_
8.6 Italy Diagnostic Ultrasound Devices Sales and Growth Rate (2015-2020)_x000D_
8.7 Spain Diagnostic Ultrasound Devices Sales and Growth Rate (2015-2020)_x000D_
8.8 Russia Diagnostic Ultrasound Devices Sales and Growth Rate (2015-2020)_x000D_
_x000D_
9 Asia Pacific Diagnostic Ultrasound Devices Market Analysis by Countries_x000D_
9.1 The Influence of COVID-19 on Asia Pacific Market_x000D_
9.2 Asia Pacific Diagnostic Ultrasound Devices Sales, Revenue and Market Share by Countries_x000D_
9.2.1 Asia Pacific Diagnostic Ultrasound Devices Sales by Countries (2015-2020)_x000D_
9.2.2 Asia Pacific Diagnostic Ultrasound Devices Revenue by Countries (2015-2020)_x000D_
9.3 China Diagnostic Ultrasound Devices Sales and Growth Rate (2015-2020)_x000D_
9.4 Japan Diagnostic Ultrasound Devices Sales and Growth Rate (2015-2020)_x000D_
9.5 South Korea Diagnostic Ultrasound Devices Sales and Growth Rate (2015-2020)_x000D_
9.6 India Diagnostic Ultrasound Devices Sales and Growth Rate (2015-2020)_x000D_
9.7 Southeast Asia Diagnostic Ultrasound Devices Sales and Growth Rate (2015-2020)_x000D_
9.8 Australia Diagnostic Ultrasound Devices Sales and Growth Rate (2015-2020)_x000D_
_x000D_
10 Middle East and Africa Diagnostic Ultrasound Devices Market Analysis by Countries_x000D_
10.1 The Influence of COVID-19 on Middle East and Africa Market_x000D_
10.2 Middle East and Africa Diagnostic Ultrasound Devices Sales, Revenue and Market Share by Countries_x000D_
10.2.1 Middle East and Africa Diagnostic Ultrasound Devices Sales by Countries (2015-2020)_x000D_
10.2.2 Middle East and Africa Diagnostic Ultrasound Devices Revenue by Countries (2015-2020)_x000D_
10.3 Saudi Arabia Diagnostic Ultrasound Devices Sales and Growth Rate (2015-2020)_x000D_
10.4 UAE Diagnostic Ultrasound Devices Sales and Growth Rate (2015-2020)_x000D_
10.5 Egypt Diagnostic Ultrasound Devices Sales and Growth Rate (2015-2020)_x000D_
10.6 Nigeria Diagnostic Ultrasound Devices Sales and Growth Rate (2015-2020)_x000D_
10.7 South Africa Diagnostic Ultrasound Devices Sales and Growth Rate (2015-2020)_x000D_
_x000D_
11 South America Diagnostic Ultrasound Devices Market Analysis by Countries_x000D_
11.1 The Influence of COVID-19 on Middle East and Africa Market_x000D_
11.2 South America Diagnostic Ultrasound Devices Sales, Revenue and Market Share by Countries_x000D_
11.2.1 South America Diagnostic Ultrasound Devices Sales by Countries (2015-2020)_x000D_
11.2.2 South America Diagnostic Ultrasound Devices Revenue by Countries (2015-2020)_x000D_
11.3 Brazil Diagnostic Ultrasound Devices Sales and Growth Rate (2015-2020)_x000D_
11.4 Argentina Diagnostic Ultrasound Devices Sales and Growth Rate (2015-2020)_x000D_
11.5 Columbia Diagnostic Ultrasound Devices Sales and Growth Rate (2015-2020)_x000D_
11.6 Chile Diagnostic Ultrasound Devices Sales and Growth Rate (2015-2020)_x000D_
_x000D_
12 Competitive Landscape_x000D_
12.1 EDAN Instruments
12.1.1 EDAN Instruments Basic Information
12.1.2 Diagnostic Ultrasound Devices Product Introduction
12.1.3 EDAN Instruments Production, Value, Price, Gross Margin 2015-2020
12.2 Mindray
12.2.1 Mindray Basic Information
12.2.2 Diagnostic Ultrasound Devices Product Introduction
12.2.3 Mindray Production, Value, Price, Gross Margin 2015-2020
12.3 General Electric (GE)
12.3.1 General Electric (GE) Basic Information
12.3.2 Diagnostic Ultrasound Devices Product Introduction
12.3.3 General Electric (GE) Production, Value, Price, Gross Margin 2015-2020
12.4 Samsung Medison
12.4.1 Samsung Medison Basic Information
12.4.2 Diagnostic Ultrasound Devices Product Introduction
12.4.3 Samsung Medison Production, Value, Price, Gross Margin 2015-2020
12.5 TOSHIBA
12.5.1 TOSHIBA Basic Information
12.5.2 Diagnostic Ultrasound Devices Product Introduction
12.5.3 TOSHIBA Production, Value, Price, Gross Margin 2015-2020
12.6 SonoScape
12.6.1 SonoScape Basic Information
12.6.2 Diagnostic Ultrasound Devices Product Introduction
12.6.3 SonoScape Production, Value, Price, Gross Margin 2015-2020
12.7 LANDWIND MEDICAL
12.7.1 LANDWIND MEDICAL Basic Information
12.7.2 Diagnostic Ultrasound Devices Product Introduction
12.7.3 LANDWIND MEDICAL Production, Value, Price, Gross Margin 2015-2020
12.8 Hitachi Medical
12.8.1 Hitachi Medical Basic Information
12.8.2 Diagnostic Ultrasound Devices Product Introduction
12.8.3 Hitachi Medical Production, Value, Price, Gross Margin 2015-2020
12.9 Konica Minolta
12.9.1 Konica Minolta Basic Information
12.9.2 Diagnostic Ultrasound Devices Product Introduction
12.9.3 Konica Minolta Production, Value, Price, Gross Margin 2015-2020
12.10 Sonosite (FUJIFILM )
12.10.1 Sonosite (FUJIFILM ) Basic Information
12.10.2 Diagnostic Ultrasound Devices Product Introduction
12.10.3 Sonosite (FUJIFILM ) Production, Value, Price, Gross Margin 2015-2020
12.11 Siemens
12.11.1 Siemens Basic Information
12.11.2 Diagnostic Ultrasound Devices Product Introduction
12.11.3 Siemens Production, Value, Price, Gross Margin 2015-2020
12.12 SIUI
12.12.1 SIUI Basic Information
12.12.2 Diagnostic Ultrasound Devices Product Introduction
12.12.3 SIUI Production, Value, Price, Gross Margin 2015-2020
12.13 CHISON
12.13.1 CHISON Basic Information
12.13.2 Diagnostic Ultrasound Devices Product Introduction
12.13.3 CHISON Production, Value, Price, Gross Margin 2015-2020
12.14 Esaote
12.14.1 Esaote Basic Information
12.14.2 Diagnostic Ultrasound Devices Product Introduction
12.14.3 Esaote Production, Value, Price, Gross Margin 2015-2020
12.15 Philips
12.15.1 Philips Basic Information
12.15.2 Diagnostic Ultrasound Devices Product Introduction
12.15.3 Philips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Diagnostic Ultrasound Devices Market Forecast_x000D_
14.1 Global Diagnostic Ultrasound Devices Market Value &amp; Volume Forecast, by Type (2020-2025)_x000D_
14.1.1 Doppler Market Value and Volume Forecast (2020-2025)
14.1.2 3D&amp;4D Market Value and Volume Forecast (2020-2025)
14.1.3 2D Market Value and Volume Forecast (2020-2025)
14.2 Global Diagnostic Ultrasound Devices Market Value &amp; Volume Forecast, by Application (2020-2025)_x000D_
14.2.1 Obstetrics &amp; Gynecology Market Value and Volume Forecast (2020-2025)
14.2.2 Cardiology Market Value and Volume Forecast (2020-2025)
14.2.3 Radiology/Oncology Market Value and Volume Forecast (2020-2025)
14.3 Diagnostic Ultrasound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</si>
  <si>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Diagnostic Ultrasound Devices_x000D_
Table Product Specification of Diagnostic Ultrasound Devices_x000D_
Table Diagnostic Ultrasound Devices Key Market Segments_x000D_
Table Key Players Diagnostic Ultrasound Devices Covered_x000D_
Figure Global Diagnostic Ultrasound Devices Market Size, 2015 – 2025_x000D_
Table Different Types of Diagnostic Ultrasound Devices_x000D_
Figure Global Diagnostic Ultrasound Devices Value ($) Segment by Type from 2015-2020_x000D_
Figure Global Diagnostic Ultrasound Devices Market Share by Types in 2019_x000D_
Table Different Applications of Diagnostic Ultrasound Devices_x000D_
Figure Global Diagnostic Ultrasound Devices Value ($) Segment by Applications from 2015-2020_x000D_
Figure Global Diagnostic Ultrasound Devices Market Share by Applications in 2019_x000D_
Figure Global Diagnostic Ultrasound Devices Market Share by Regions in 2019_x000D_
Figure North America Diagnostic Ultrasound Devices Production Value ($) and Growth Rate (2015-2020)_x000D_
Figure Europe Diagnostic Ultrasound Devices Production Value ($) and Growth Rate (2015-2020)_x000D_
Figure Asia Pacific Diagnostic Ultrasound Devices Production Value ($) and Growth Rate (2015-2020)_x000D_
Figure Middle East and Africa Diagnostic Ultrasound Devices Production Value ($) and Growth Rate (2015-2020)_x000D_
Figure South America Diagnostic Ultrasound Devices Production Value ($) and Growth Rate (2015-2020)_x000D_
Table Global COVID-19 Status and Economic Overview_x000D_
Figure Global COVID-19 Status_x000D_
Figure COVID-19 Comparison of Major Countries_x000D_
Figure Industry Chain Analysis of Diagnostic Ultrasound Devices_x000D_
Table Upstream Raw Material Suppliers of Diagnostic Ultrasound Devices with Contact Information_x000D_
Table Major Players Headquarters, and Service Area of Diagnostic Ultrasound Devices_x000D_
Figure Major Players Production Value Market Share of Diagnostic Ultrasound Devices in 2019_x000D_
Table Major Players Diagnostic Ultrasound Devices Product Types in 2019_x000D_
Figure Production Process of Diagnostic Ultrasound Devices_x000D_
Figure Manufacturing Cost Structure of Diagnostic Ultrasound Devices_x000D_
Figure Channel Status of Diagnostic Ultrasound Devices_x000D_
Table Major Distributors of Diagnostic Ultrasound Devices with Contact Information_x000D_
Table Major Downstream Buyers of Diagnostic Ultrasound Devices with Contact Information_x000D_
Table Global Diagnostic Ultrasound Devices Value ($) by Type (2015-2020)_x000D_
Table Global Diagnostic Ultrasound Devices Value Share by Type (2015-2020)_x000D_
Figure Global Diagnostic Ultrasound Devices Value Share by Type (2015-2020)_x000D_
Table Global Diagnostic Ultrasound Devices Production by Type (2015-2020)_x000D_
Table Global Diagnostic Ultrasound Devices Production Share by Type (2015-2020)_x000D_
Figure Global Diagnostic Ultrasound Devices Production Share by Type (2015-2020)_x000D_
Figure Global Diagnostic Ultrasound Devices Value ($) and Growth Rate of Doppler (2015-2020)
Figure Global Diagnostic Ultrasound Devices Value ($) and Growth Rate of 3D&amp;4D (2015-2020)
Figure Global Diagnostic Ultrasound Devices Value ($) and Growth Rate of 2D (2015-2020)
Figure Global Diagnostic Ultrasound Devices Price by Type (2015-2020)_x000D_
Figure Downstream Market Overview_x000D_
Table Global Diagnostic Ultrasound Devices Consumption by Application (2015-2020)_x000D_
Table Global Diagnostic Ultrasound Devices Consumption Market Share by Application (2015-2020)_x000D_
Figure Global Diagnostic Ultrasound Devices Consumption Market Share by Application (2015-2020)_x000D_
Figure Global Diagnostic Ultrasound Devices Consumption and Growth Rate of Obstetrics &amp; Gynecology (2015-2020)
Figure Global Diagnostic Ultrasound Devices Consumption and Growth Rate of Cardiology (2015-2020)
Figure Global Diagnostic Ultrasound Devices Consumption and Growth Rate of Radiology/Oncology (2015-2020)
Figure Global Diagnostic Ultrasound Devices Sales and Growth Rate (2015-2020)_x000D_
Figure Global Diagnostic Ultrasound Devices Revenue (M USD) and Growth (2015-2020)_x000D_
Table Global Diagnostic Ultrasound Devices Sales by Regions (2015-2020)_x000D_
Table Global Diagnostic Ultrasound Devices Sales Market Share by Regions (2015-2020)_x000D_
Table Global Diagnostic Ultrasound Devices Revenue (M USD) by Regions (2015-2020)_x000D_
Table Global Diagnostic Ultrasound Devices Revenue Market Share by Regions (2015-2020)_x000D_
Table Global Diagnostic Ultrasound Devices Revenue Market Share by Regions in 2015_x000D_
Table Global Diagnostic Ultrasound Devices Revenue Market Share by Regions in 2019_x000D_
Figure North America Diagnostic Ultrasound Devices Sales and Growth Rate (2015-2020)_x000D_
Figure Europe Diagnostic Ultrasound Devices Sales and Growth Rate (2015-2020)_x000D_
Figure Asia-Pacific Diagnostic Ultrasound Devices Sales and Growth Rate (2015-2020)_x000D_
Figure Middle East and Africa Diagnostic Ultrasound Devices Sales and Growth Rate (2015-2020)_x000D_
Figure South America Diagnostic Ultrasound Devices Sales and Growth Rate (2015-2020)_x000D_
Figure North America COVID-19 Status_x000D_
Figure North America COVID-19 Confirmed Cases Major Distribution_x000D_
Figure North America Diagnostic Ultrasound Devices Revenue (M USD) and Growth (2015-2020)_x000D_
Table North America Diagnostic Ultrasound Devices Sales by Countries (2015-2020)_x000D_
Table North America Diagnostic Ultrasound Devices Sales Market Share by Countries (2015-2020)_x000D_
Table North America Diagnostic Ultrasound Devices Revenue (M USD) by Countries (2015-2020)_x000D_
Table North America Diagnostic Ultrasound Devices Revenue Market Share by Countries (2015-2020)_x000D_
Figure United States Diagnostic Ultrasound Devices Sales and Growth Rate (2015-2020)_x000D_
Figure Canada Diagnostic Ultrasound Devices Sales and Growth Rate (2015-2020)_x000D_
Figure Mexico Diagnostic Ultrasound Devices Sales and Growth (2015-2020)_x000D_
Figure Europe COVID-19 Status_x000D_
Figure Europe COVID-19 Confirmed Cases Major Distribution_x000D_
Figure Europe Diagnostic Ultrasound Devices Revenue (M USD) and Growth (2015-2020)_x000D_
Table Europe Diagnostic Ultrasound Devices Sales by Countries (2015-2020)_x000D_
Table Europe Diagnostic Ultrasound Devices Sales Market Share by Countries (2015-2020)_x000D_
Table Europe Diagnostic Ultrasound Devices Revenue (M USD) by Countries (2015-2020)_x000D_
Table Europe Diagnostic Ultrasound Devices Revenue Market Share by Countries (2015-2020)_x000D_
Figure Germany Diagnostic Ultrasound Devices Sales and Growth Rate (2015-2020)_x000D_
Figure UK Diagnostic Ultrasound Devices Sales and Growth Rate (2015-2020)_x000D_
Figure France Diagnostic Ultrasound Devices Sales and Growth (2015-2020)_x000D_
Figure Italy Diagnostic Ultrasound Devices Sales and Growth (2015-2020)_x000D_
Figure Spain Diagnostic Ultrasound Devices Sales and Growth (2015-2020)_x000D_
Figure Russia Diagnostic Ultrasound Devices Sales and Growth (2015-2020)_x000D_
Figure Asia Pacific COVID-19 Status_x000D_
Figure Asia Pacific Diagnostic Ultrasound Devices Revenue (M USD) and Growth (2015-2020)_x000D_
Table Asia Pacific Diagnostic Ultrasound Devices Sales by Countries (2015-2020)_x000D_
Table Asia Pacific Diagnostic Ultrasound Devices Sales Market Share by Countries (2015-2020)_x000D_
Table Asia Pacific Diagnostic Ultrasound Devices Revenue (M USD) by Countries (2015-2020)_x000D_
Table Asia Pacific Diagnostic Ultrasound Devices Revenue Market Share by Countries (2015-2020)_x000D_
Figure China Diagnostic Ultrasound Devices Sales and Growth Rate (2015-2020)_x000D_
Figure Japan Diagnostic Ultrasound Devices Sales and Growth Rate (2015-2020)_x000D_
Figure South Korea Diagnostic Ultrasound Devices Sales and Growth (2015-2020)_x000D_
Figure India Diagnostic Ultrasound Devices Sales and Growth (2015-2020)_x000D_
Figure Southeast Asia Diagnostic Ultrasound Devices Sales and Growth (2015-2020)_x000D_
Figure Australia Diagnostic Ultrasound Devices Sales and Growth (2015-2020)_x000D_
Figure Middle East Diagnostic Ultrasound Devices Revenue (M USD) and Growth (2015-2020)_x000D_
Table Middle East Diagnostic Ultrasound Devices Sales by Countries (2015-2020)_x000D_
Table Middle East and Africa Diagnostic Ultrasound Devices Sales Market Share by Countries (2015-2020)_x000D_
Table Middle East and Africa Diagnostic Ultrasound Devices Revenue (M USD) by Countries (2015-2020)_x000D_
Table Middle East and Africa Diagnostic Ultrasound Devices Revenue Market Share by Countries (2015-2020)_x000D_
Figure Saudi Arabia Diagnostic Ultrasound Devices Sales and Growth Rate (2015-2020)_x000D_
Figure UAE Diagnostic Ultrasound Devices Sales and Growth Rate (2015-2020)_x000D_
Figure Egypt Diagnostic Ultrasound Devices Sales and Growth (2015-2020)_x000D_
Figure Nigeria Diagnostic Ultrasound Devices Sales and Growth (2015-2020)_x000D_
Figure South Africa Diagnostic Ultrasound Devices Sales and Growth (2015-2020)_x000D_
Figure South America Diagnostic Ultrasound Devices Revenue (M USD) and Growth (2015-2020)_x000D_
Table South America Diagnostic Ultrasound Devices Sales by Countries (2015-2020)_x000D_
Table South America Diagnostic Ultrasound Devices Sales Market Share by Countries (2015-2020)_x000D_
Table South America Diagnostic Ultrasound Devices Revenue (M USD) by Countries (2015-2020)_x000D_
Table South America Diagnostic Ultrasound Devices Revenue Market Share by Countries (2015-2020)_x000D_
Figure Brazil Diagnostic Ultrasound Devices Sales and Growth Rate (2015-2020)_x000D_
Figure Argentina Diagnostic Ultrasound Devices Sales and Growth Rate (2015-2020)_x000D_
Figure Columbia Diagnostic Ultrasound Devices Sales and Growth (2015-2020)_x000D_
Figure Chile Diagnostic Ultrasound Devices Sales and Growth (2015-2020)_x000D_
Figure Top 3 Market Share of Diagnostic Ultrasound Devices Companies in 2019_x000D_
Figure Top 6 Market Share of Diagnostic Ultrasound Devices Companies in 2019_x000D_
Table Major Players Production Value ($) Share (2015-2020)_x000D_
Table EDAN Instruments Profile
Table EDAN Instruments Product Introduction
Figure EDAN Instruments Production and Growth Rate
Figure EDAN Instruments Value ($) Market Share 2015-2020
Table Mindray Profile
Table Mindray Product Introduction
Figure Mindray Production and Growth Rate
Figure Mindray Value ($) Market Share 2015-2020
Table General Electric (GE) Profile
Table General Electric (GE) Product Introduction
Figure General Electric (GE) Production and Growth Rate
Figure General Electric (GE) Value ($) Market Share 2015-2020
Table Samsung Medison Profile
Table Samsung Medison Product Introduction
Figure Samsung Medison Production and Growth Rate
Figure Samsung Medison Value ($) Market Share 2015-2020
Table TOSHIBA Profile
Table TOSHIBA Product Introduction
Figure TOSHIBA Production and Growth Rate
Figure TOSHIBA Value ($) Market Share 2015-2020
Table SonoScape Profile
Table SonoScape Product Introduction
Figure SonoScape Production and Growth Rate
Figure SonoScape Value ($) Market Share 2015-2020
Table LANDWIND MEDICAL Profile
Table LANDWIND MEDICAL Product Introduction
Figure LANDWIND MEDICAL Production and Growth Rate
Figure LANDWIND MEDICAL Value ($) Market Share 2015-2020
Table Hitachi Medical Profile
Table Hitachi Medical Product Introduction
Figure Hitachi Medical Production and Growth Rate
Figure Hitachi Medical Value ($) Market Share 2015-2020
Table Konica Minolta Profile
Table Konica Minolta Product Introduction
Figure Konica Minolta Production and Growth Rate
Figure Konica Minolta Value ($) Market Share 2015-2020
Table Sonosite (FUJIFILM ) Profile
Table Sonosite (FUJIFILM ) Product Introduction
Figure Sonosite (FUJIFILM ) Production and Growth Rate
Figure Sonosite (FUJIFILM ) Value ($) Market Share 2015-2020
Table Siemens Profile
Table Siemens Product Introduction
Figure Siemens Production and Growth Rate
Figure Siemens Value ($) Market Share 2015-2020
Table SIUI Profile
Table SIUI Product Introduction
Figure SIUI Production and Growth Rate
Figure SIUI Value ($) Market Share 2015-2020
Table CHISON Profile
Table CHISON Product Introduction
Figure CHISON Production and Growth Rate
Figure CHISON Value ($) Market Share 2015-2020
Table Esaote Profile
Table Esaote Product Introduction
Figure Esaote Production and Growth Rate
Figure Esaote Value ($) Market Share 2015-2020
Table Philips Profile
Table Philips Product Introduction
Figure Philips Production and Growth Rate
Figure Philips Value ($) Market Share 2015-2020
Table Market Driving Factors of Diagnostic Ultrasound Devices_x000D_
Table Merger, Acquisition and New Investment_x000D_
Table Global Diagnostic Ultrasound Devices Market Value ($) Forecast, by Type_x000D_
Table Global Diagnostic Ultrasound Devices Market Volume Forecast, by Type_x000D_
Figure Global Diagnostic Ultrasound Devices Market Value ($) and Growth Rate Forecast of Doppler (2020-2025)
Figure Global Diagnostic Ultrasound Devices Market Volume ($) and Growth Rate Forecast of Doppler (2020-2025)
Figure Global Diagnostic Ultrasound Devices Market Value ($) and Growth Rate Forecast of 3D&amp;4D (2020-2025)
Figure Global Diagnostic Ultrasound Devices Market Volume ($) and Growth Rate Forecast of 3D&amp;4D (2020-2025)
Figure Global Diagnostic Ultrasound Devices Market Value ($) and Growth Rate Forecast of 2D (2020-2025)
Figure Global Diagnostic Ultrasound Devices Market Volume ($) and Growth Rate Forecast of 2D (2020-2025)
Table Global Market Value ($) Forecast by Application (2020-2025)_x000D_
Table Global Market Volume Forecast by Application (2020-2025)_x000D_
Figure Market Value ($) and Growth Rate Forecast of Obstetrics &amp; Gynecology (2020-2025)
Figure Market Volume and Growth Rate Forecast of Obstetrics &amp; Gynecology (2020-2025)
Figure Market Value ($) and Growth Rate Forecast of Cardiology (2020-2025)
Figure Market Volume and Growth Rate Forecast of Cardiology (2020-2025)
Figure Market Value ($) and Growth Rate Forecast of Radiology/Oncology (2020-2025)
Figure Market Volume and Growth Rate Forecast of Radiology/Oncology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</si>
  <si>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Diagnostic Ultrasound Devices Industry Market Report Opportunities and Competitive Landscape</t>
  </si>
  <si>
    <t>COVID-19 Outbreak-Global Captive Power Plant Industry Market Report-Development Trends, Threats, Opportunities and Competitive Landscape in 2020</t>
  </si>
  <si>
    <t>A captive power plant is a facility that is dedicated to providing a localised source of power to an energy user. These are typically industrial facilities or large offices. The plants may operate in grid parallel mode with the ability to export surplus power to the local electricity distribution network. A captive power plant reduces power transmission losses and provides power reliability._x000D_
The Captive Power Plant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Captive Power Plant industry. _x000D_
Chapter 3.7 covers the analysis of the impact of COVID-19 from the perspective of the industry chain. _x000D_
In addition, chapters 7-11 consider the impact of COVID-19 on the regional economy._x000D_
_x000D_
The Captive Power Plant market can be split based on product types, major applications, and important countries as follows:_x000D_
_x000D_
&lt;b&gt;Key players in the global Captive Power Plant market covered in Chapter 12:&lt;/b&gt;_x000D_
Jindal Steel &amp; Power Ltd
Cethar Limited
JSW Steel Ltd
Vedanta Limited
KSK Energy Ventures Limited
Ducon Technologies Inc
Clarke Energy Limited
NLC India Ltd
Wartsila Corporation
L&amp;T Power Development Limited
Welspun India Ltd
Enmas GB Power Systems Projects Limited
Essar Energy Plc
Thermax Limted
_x000D_
&lt;b&gt;In Chapter 4 and 14.1, on the basis of types, the Captive Power Plant market from 2015 to 2025 is primarily split into:&lt;/b&gt;_x000D_
Thermal Power
Nuclear Power
Gas Power
Solar Power
Others
_x000D_
&lt;b&gt;In Chapter 5 and 14.2, on the basis of applications, the Captive Power Plant market from 2015 to 2025 covers:&lt;/b&gt;_x000D_
Industrial
Energy
Construction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</si>
  <si>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Captive Power Plant Introduction and Market Overview_x000D_
1.1 Objectives of the Study_x000D_
1.2 Overview of Captive Power Plant_x000D_
1.3 Scope of The Study_x000D_
1.3.1 Key Market Segments_x000D_
1.3.2 Players Covered_x000D_
1.3.3 COVID-19's impact on the Captive Power Plant industry_x000D_
1.4 Methodology of The Study_x000D_
1.5 Research Data Source_x000D_
_x000D_
2 Executive Summary_x000D_
2.1 Market Overview_x000D_
2.1.1 Global Captive Power Plant Market Size, 2015 – 2020_x000D_
2.1.2 Global Captive Power Plant Market Size by Type, 2015 – 2020_x000D_
2.1.3 Global Captive Power Plant Market Size by Application, 2015 – 2020_x000D_
2.1.4 Global Captive Power Plant Market Size by Region, 2015 - 2025_x000D_
2.2 Business Environment Analysis_x000D_
2.2.1 Global COVID-19 Status and Economic Overview_x000D_
2.2.2 Influence of COVID-19 Outbreak on Captive Power Plant Industry Development_x000D_
_x000D_
3 Industry Chain Analysis_x000D_
3.1 Upstream Raw Material Suppliers of Captive Power Plant Analysis_x000D_
3.2 Major Players of Captive Power Plant_x000D_
3.3 Captive Power Plant Manufacturing Cost Structure Analysis_x000D_
3.3.1 Production Process Analysis_x000D_
3.3.2 Manufacturing Cost Structure of Captive Power Plant_x000D_
3.3.3 Labor Cost of Captive Power Plant_x000D_
3.4 Market Distributors of Captive Power Plant_x000D_
3.5 Major Downstream Buyers of Captive Power Plant Analysis_x000D_
3.6 The Impact of Covid-19 From the Perspective of Industry Chain_x000D_
3.7 Regional Import and Export Controls Will Exist for a Long Time_x000D_
3.8 Continued downward PMI Spreads Globally_x000D_
_x000D_
4 Global Captive Power Plant Market, by Type_x000D_
4.1 Global Captive Power Plant Value and Market Share by Type (2015-2020)_x000D_
4.2 Global Captive Power Plant Production and Market Share by Type (2015-2020)_x000D_
4.3 Global Captive Power Plant Value and Growth Rate by Type (2015-2020)_x000D_
4.3.1 Global Captive Power Plant Value and Growth Rate of Thermal Power
4.3.2 Global Captive Power Plant Value and Growth Rate of Nuclear Power
4.3.3 Global Captive Power Plant Value and Growth Rate of Gas Power
4.3.4 Global Captive Power Plant Value and Growth Rate of Solar Power
4.3.5 Global Captive Power Plant Value and Growth Rate of Others
4.4 Global Captive Power Plant Price Analysis by Type (2015-2020)_x000D_
_x000D_
5 Captive Power Plant Market, by Application_x000D_
5.1 Downstream Market Overview_x000D_
5.2 Global Captive Power Plant Consumption and Market Share by Application (2015-2020)_x000D_
5.3 Global Captive Power Plant Consumption and Growth Rate by Application (2015-2020)_x000D_
5.3.1 Global Captive Power Plant Consumption and Growth Rate of Industrial (2015-2020)
5.3.2 Global Captive Power Plant Consumption and Growth Rate of Energy (2015-2020)
5.3.3 Global Captive Power Plant Consumption and Growth Rate of Construction (2015-2020)
5.3.4 Global Captive Power Plant Consumption and Growth Rate of Automotive (2015-2020)
5.3.5 Global Captive Power Plant Consumption and Growth Rate of Others (2015-2020)
_x000D_
6 Global Captive Power Plant Market Analysis by Regions_x000D_
6.1 Global Captive Power Plant Sales, Revenue and Market Share by Regions_x000D_
6.1.1 Global Captive Power Plant Sales by Regions (2015-2020)_x000D_
6.1.2 Global Captive Power Plant Revenue by Regions (2015-2020)_x000D_
6.2 North America Captive Power Plant Sales and Growth Rate (2015-2020)_x000D_
6.3 Europe Captive Power Plant Sales and Growth Rate (2015-2020)_x000D_
6.4 Asia-Pacific Captive Power Plant Sales and Growth Rate (2015-2020)_x000D_
6.5 Middle East and Africa Captive Power Plant Sales and Growth Rate (2015-2020)_x000D_
6.6 South America Captive Power Plant Sales and Growth Rate (2015-2020)_x000D_
_x000D_
7 North America Captive Power Plant Market Analysis by Countries_x000D_
7.1 The Influence of COVID-19 on North America Market_x000D_
7.2 North America Captive Power Plant Sales, Revenue and Market Share by Countries_x000D_
7.2.1 North America Captive Power Plant Sales by Countries (2015-2020)_x000D_
7.2.2 North America Captive Power Plant Revenue by Countries (2015-2020)_x000D_
7.3 United States Captive Power Plant Sales and Growth Rate (2015-2020)_x000D_
7.4 Canada Captive Power Plant Sales and Growth Rate (2015-2020)_x000D_
7.5 Mexico Captive Power Plant Sales and Growth Rate (2015-2020)_x000D_
_x000D_
8 Europe Captive Power Plant Market Analysis by Countries_x000D_
8.1 The Influence of COVID-19 on Europe Market_x000D_
8.2 Europe Captive Power Plant Sales, Revenue and Market Share by Countries_x000D_
8.2.1 Europe Captive Power Plant Sales by Countries (2015-2020)_x000D_
8.2.2 Europe Captive Power Plant Revenue by Countries (2015-2020)_x000D_
8.3 Germany Captive Power Plant Sales and Growth Rate (2015-2020)_x000D_
8.4 UK Captive Power Plant Sales and Growth Rate (2015-2020)_x000D_
8.5 France Captive Power Plant Sales and Growth Rate (2015-2020)_x000D_
8.6 Italy Captive Power Plant Sales and Growth Rate (2015-2020)_x000D_
8.7 Spain Captive Power Plant Sales and Growth Rate (2015-2020)_x000D_
8.8 Russia Captive Power Plant Sales and Growth Rate (2015-2020)_x000D_
_x000D_
9 Asia Pacific Captive Power Plant Market Analysis by Countries_x000D_
9.1 The Influence of COVID-19 on Asia Pacific Market_x000D_
9.2 Asia Pacific Captive Power Plant Sales, Revenue and Market Share by Countries_x000D_
9.2.1 Asia Pacific Captive Power Plant Sales by Countries (2015-2020)_x000D_
9.2.2 Asia Pacific Captive Power Plant Revenue by Countries (2015-2020)_x000D_
9.3 China Captive Power Plant Sales and Growth Rate (2015-2020)_x000D_
9.4 Japan Captive Power Plant Sales and Growth Rate (2015-2020)_x000D_
9.5 South Korea Captive Power Plant Sales and Growth Rate (2015-2020)_x000D_
9.6 India Captive Power Plant Sales and Growth Rate (2015-2020)_x000D_
9.7 Southeast Asia Captive Power Plant Sales and Growth Rate (2015-2020)_x000D_
9.8 Australia Captive Power Plant Sales and Growth Rate (2015-2020)_x000D_
_x000D_
10 Middle East and Africa Captive Power Plant Market Analysis by Countries_x000D_
10.1 The Influence of COVID-19 on Middle East and Africa Market_x000D_
10.2 Middle East and Africa Captive Power Plant Sales, Revenue and Market Share by Countries_x000D_
10.2.1 Middle East and Africa Captive Power Plant Sales by Countries (2015-2020)_x000D_
10.2.2 Middle East and Africa Captive Power Plant Revenue by Countries (2015-2020)_x000D_
10.3 Saudi Arabia Captive Power Plant Sales and Growth Rate (2015-2020)_x000D_
10.4 UAE Captive Power Plant Sales and Growth Rate (2015-2020)_x000D_
10.5 Egypt Captive Power Plant Sales and Growth Rate (2015-2020)_x000D_
10.6 Nigeria Captive Power Plant Sales and Growth Rate (2015-2020)_x000D_
10.7 South Africa Captive Power Plant Sales and Growth Rate (2015-2020)_x000D_
_x000D_
11 South America Captive Power Plant Market Analysis by Countries_x000D_
11.1 The Influence of COVID-19 on Middle East and Africa Market_x000D_
11.2 South America Captive Power Plant Sales, Revenue and Market Share by Countries_x000D_
11.2.1 South America Captive Power Plant Sales by Countries (2015-2020)_x000D_
11.2.2 South America Captive Power Plant Revenue by Countries (2015-2020)_x000D_
11.3 Brazil Captive Power Plant Sales and Growth Rate (2015-2020)_x000D_
11.4 Argentina Captive Power Plant Sales and Growth Rate (2015-2020)_x000D_
11.5 Columbia Captive Power Plant Sales and Growth Rate (2015-2020)_x000D_
11.6 Chile Captive Power Plant Sales and Growth Rate (2015-2020)_x000D_
_x000D_
12 Competitive Landscape_x000D_
12.1 Jindal Steel &amp; Power Ltd
12.1.1 Jindal Steel &amp; Power Ltd Basic Information
12.1.2 Captive Power Plant Product Introduction
12.1.3 Jindal Steel &amp; Power Ltd Production, Value, Price, Gross Margin 2015-2020
12.2 Cethar Limited
12.2.1 Cethar Limited Basic Information
12.2.2 Captive Power Plant Product Introduction
12.2.3 Cethar Limited Production, Value, Price, Gross Margin 2015-2020
12.3 JSW Steel Ltd
12.3.1 JSW Steel Ltd Basic Information
12.3.2 Captive Power Plant Product Introduction
12.3.3 JSW Steel Ltd Production, Value, Price, Gross Margin 2015-2020
12.4 Vedanta Limited
12.4.1 Vedanta Limited Basic Information
12.4.2 Captive Power Plant Product Introduction
12.4.3 Vedanta Limited Production, Value, Price, Gross Margin 2015-2020
12.5 KSK Energy Ventures Limited
12.5.1 KSK Energy Ventures Limited Basic Information
12.5.2 Captive Power Plant Product Introduction
12.5.3 KSK Energy Ventures Limited Production, Value, Price, Gross Margin 2015-2020
12.6 Ducon Technologies Inc
12.6.1 Ducon Technologies Inc Basic Information
12.6.2 Captive Power Plant Product Introduction
12.6.3 Ducon Technologies Inc Production, Value, Price, Gross Margin 2015-2020
12.7 Clarke Energy Limited
12.7.1 Clarke Energy Limited Basic Information
12.7.2 Captive Power Plant Product Introduction
12.7.3 Clarke Energy Limited Production, Value, Price, Gross Margin 2015-2020
12.8 NLC India Ltd
12.8.1 NLC India Ltd Basic Information
12.8.2 Captive Power Plant Product Introduction
12.8.3 NLC India Ltd Production, Value, Price, Gross Margin 2015-2020
12.9 Wartsila Corporation
12.9.1 Wartsila Corporation Basic Information
12.9.2 Captive Power Plant Product Introduction
12.9.3 Wartsila Corporation Production, Value, Price, Gross Margin 2015-2020
12.10 L&amp;T Power Development Limited
12.10.1 L&amp;T Power Development Limited Basic Information
12.10.2 Captive Power Plant Product Introduction
12.10.3 L&amp;T Power Development Limited Production, Value, Price, Gross Margin 2015-2020
12.11 Welspun India Ltd
12.11.1 Welspun India Ltd Basic Information
12.11.2 Captive Power Plant Product Introduction
12.11.3 Welspun India Ltd Production, Value, Price, Gross Margin 2015-2020
12.12 Enmas GB Power Systems Projects Limited
12.12.1 Enmas GB Power Systems Projects Limited Basic Information
12.12.2 Captive Power Plant Product Introduction
12.12.3 Enmas GB Power Systems Projects Limited Production, Value, Price, Gross Margin 2015-2020
12.13 Essar Energy Plc
12.13.1 Essar Energy Plc Basic Information
12.13.2 Captive Power Plant Product Introduction
12.13.3 Essar Energy Plc Production, Value, Price, Gross Margin 2015-2020
12.14 Thermax Limted
12.14.1 Thermax Limted Basic Information
12.14.2 Captive Power Plant Product Introduction
12.14.3 Thermax Limted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Captive Power Plant Market Forecast_x000D_
14.1 Global Captive Power Plant Market Value &amp; Volume Forecast, by Type (2020-2025)_x000D_
14.1.1 Thermal Power Market Value and Volume Forecast (2020-2025)
14.1.2 Nuclear Power Market Value and Volume Forecast (2020-2025)
14.1.3 Gas Power Market Value and Volume Forecast (2020-2025)
14.1.4 Solar Power Market Value and Volume Forecast (2020-2025)
14.1.5 Others Market Value and Volume Forecast (2020-2025)
14.2 Global Captive Power Plant Market Value &amp; Volume Forecast, by Application (2020-2025)_x000D_
14.2.1 Industrial Market Value and Volume Forecast (2020-2025)
14.2.2 Energy Market Value and Volume Forecast (2020-2025)
14.2.3 Construction Market Value and Volume Forecast (2020-2025)
14.2.4 Automotive Market Value and Volume Forecast (2020-2025)
14.2.5 Others Market Value and Volume Forecast (2020-2025)
14.3 Captive Power Plant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</si>
  <si>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Captive Power Plant_x000D_
Table Product Specification of Captive Power Plant_x000D_
Table Captive Power Plant Key Market Segments_x000D_
Table Key Players Captive Power Plant Covered_x000D_
Figure Global Captive Power Plant Market Size, 2015 – 2025_x000D_
Table Different Types of Captive Power Plant_x000D_
Figure Global Captive Power Plant Value ($) Segment by Type from 2015-2020_x000D_
Figure Global Captive Power Plant Market Share by Types in 2019_x000D_
Table Different Applications of Captive Power Plant_x000D_
Figure Global Captive Power Plant Value ($) Segment by Applications from 2015-2020_x000D_
Figure Global Captive Power Plant Market Share by Applications in 2019_x000D_
Figure Global Captive Power Plant Market Share by Regions in 2019_x000D_
Figure North America Captive Power Plant Production Value ($) and Growth Rate (2015-2020)_x000D_
Figure Europe Captive Power Plant Production Value ($) and Growth Rate (2015-2020)_x000D_
Figure Asia Pacific Captive Power Plant Production Value ($) and Growth Rate (2015-2020)_x000D_
Figure Middle East and Africa Captive Power Plant Production Value ($) and Growth Rate (2015-2020)_x000D_
Figure South America Captive Power Plant Production Value ($) and Growth Rate (2015-2020)_x000D_
Table Global COVID-19 Status and Economic Overview_x000D_
Figure Global COVID-19 Status_x000D_
Figure COVID-19 Comparison of Major Countries_x000D_
Figure Industry Chain Analysis of Captive Power Plant_x000D_
Table Upstream Raw Material Suppliers of Captive Power Plant with Contact Information_x000D_
Table Major Players Headquarters, and Service Area of Captive Power Plant_x000D_
Figure Major Players Production Value Market Share of Captive Power Plant in 2019_x000D_
Table Major Players Captive Power Plant Product Types in 2019_x000D_
Figure Production Process of Captive Power Plant_x000D_
Figure Manufacturing Cost Structure of Captive Power Plant_x000D_
Figure Channel Status of Captive Power Plant_x000D_
Table Major Distributors of Captive Power Plant with Contact Information_x000D_
Table Major Downstream Buyers of Captive Power Plant with Contact Information_x000D_
Table Global Captive Power Plant Value ($) by Type (2015-2020)_x000D_
Table Global Captive Power Plant Value Share by Type (2015-2020)_x000D_
Figure Global Captive Power Plant Value Share by Type (2015-2020)_x000D_
Table Global Captive Power Plant Production by Type (2015-2020)_x000D_
Table Global Captive Power Plant Production Share by Type (2015-2020)_x000D_
Figure Global Captive Power Plant Production Share by Type (2015-2020)_x000D_
Figure Global Captive Power Plant Value ($) and Growth Rate of Thermal Power (2015-2020)
Figure Global Captive Power Plant Value ($) and Growth Rate of Nuclear Power (2015-2020)
Figure Global Captive Power Plant Value ($) and Growth Rate of Gas Power (2015-2020)
Figure Global Captive Power Plant Value ($) and Growth Rate of Solar Power (2015-2020)
Figure Global Captive Power Plant Value ($) and Growth Rate of Others (2015-2020)
Figure Global Captive Power Plant Price by Type (2015-2020)_x000D_
Figure Downstream Market Overview_x000D_
Table Global Captive Power Plant Consumption by Application (2015-2020)_x000D_
Table Global Captive Power Plant Consumption Market Share by Application (2015-2020)_x000D_
Figure Global Captive Power Plant Consumption Market Share by Application (2015-2020)_x000D_
Figure Global Captive Power Plant Consumption and Growth Rate of Industrial (2015-2020)
Figure Global Captive Power Plant Consumption and Growth Rate of Energy (2015-2020)
Figure Global Captive Power Plant Consumption and Growth Rate of Construction (2015-2020)
Figure Global Captive Power Plant Consumption and Growth Rate of Automotive (2015-2020)
Figure Global Captive Power Plant Consumption and Growth Rate of Others (2015-2020)
Figure Global Captive Power Plant Sales and Growth Rate (2015-2020)_x000D_
Figure Global Captive Power Plant Revenue (M USD) and Growth (2015-2020)_x000D_
Table Global Captive Power Plant Sales by Regions (2015-2020)_x000D_
Table Global Captive Power Plant Sales Market Share by Regions (2015-2020)_x000D_
Table Global Captive Power Plant Revenue (M USD) by Regions (2015-2020)_x000D_
Table Global Captive Power Plant Revenue Market Share by Regions (2015-2020)_x000D_
Table Global Captive Power Plant Revenue Market Share by Regions in 2015_x000D_
Table Global Captive Power Plant Revenue Market Share by Regions in 2019_x000D_
Figure North America Captive Power Plant Sales and Growth Rate (2015-2020)_x000D_
Figure Europe Captive Power Plant Sales and Growth Rate (2015-2020)_x000D_
Figure Asia-Pacific Captive Power Plant Sales and Growth Rate (2015-2020)_x000D_
Figure Middle East and Africa Captive Power Plant Sales and Growth Rate (2015-2020)_x000D_
Figure South America Captive Power Plant Sales and Growth Rate (2015-2020)_x000D_
Figure North America COVID-19 Status_x000D_
Figure North America COVID-19 Confirmed Cases Major Distribution_x000D_
Figure North America Captive Power Plant Revenue (M USD) and Growth (2015-2020)_x000D_
Table North America Captive Power Plant Sales by Countries (2015-2020)_x000D_
Table North America Captive Power Plant Sales Market Share by Countries (2015-2020)_x000D_
Table North America Captive Power Plant Revenue (M USD) by Countries (2015-2020)_x000D_
Table North America Captive Power Plant Revenue Market Share by Countries (2015-2020)_x000D_
Figure United States Captive Power Plant Sales and Growth Rate (2015-2020)_x000D_
Figure Canada Captive Power Plant Sales and Growth Rate (2015-2020)_x000D_
Figure Mexico Captive Power Plant Sales and Growth (2015-2020)_x000D_
Figure Europe COVID-19 Status_x000D_
Figure Europe COVID-19 Confirmed Cases Major Distribution_x000D_
Figure Europe Captive Power Plant Revenue (M USD) and Growth (2015-2020)_x000D_
Table Europe Captive Power Plant Sales by Countries (2015-2020)_x000D_
Table Europe Captive Power Plant Sales Market Share by Countries (2015-2020)_x000D_
Table Europe Captive Power Plant Revenue (M USD) by Countries (2015-2020)_x000D_
Table Europe Captive Power Plant Revenue Market Share by Countries (2015-2020)_x000D_
Figure Germany Captive Power Plant Sales and Growth Rate (2015-2020)_x000D_
Figure UK Captive Power Plant Sales and Growth Rate (2015-2020)_x000D_
Figure France Captive Power Plant Sales and Growth (2015-2020)_x000D_
Figure Italy Captive Power Plant Sales and Growth (2015-2020)_x000D_
Figure Spain Captive Power Plant Sales and Growth (2015-2020)_x000D_
Figure Russia Captive Power Plant Sales and Growth (2015-2020)_x000D_
Figure Asia Pacific COVID-19 Status_x000D_
Figure Asia Pacific Captive Power Plant Revenue (M USD) and Growth (2015-2020)_x000D_
Table Asia Pacific Captive Power Plant Sales by Countries (2015-2020)_x000D_
Table Asia Pacific Captive Power Plant Sales Market Share by Countries (2015-2020)_x000D_
Table Asia Pacific Captive Power Plant Revenue (M USD) by Countries (2015-2020)_x000D_
Table Asia Pacific Captive Power Plant Revenue Market Share by Countries (2015-2020)_x000D_
Figure China Captive Power Plant Sales and Growth Rate (2015-2020)_x000D_
Figure Japan Captive Power Plant Sales and Growth Rate (2015-2020)_x000D_
Figure South Korea Captive Power Plant Sales and Growth (2015-2020)_x000D_
Figure India Captive Power Plant Sales and Growth (2015-2020)_x000D_
Figure Southeast Asia Captive Power Plant Sales and Growth (2015-2020)_x000D_
Figure Australia Captive Power Plant Sales and Growth (2015-2020)_x000D_
Figure Middle East Captive Power Plant Revenue (M USD) and Growth (2015-2020)_x000D_
Table Middle East Captive Power Plant Sales by Countries (2015-2020)_x000D_
Table Middle East and Africa Captive Power Plant Sales Market Share by Countries (2015-2020)_x000D_
Table Middle East and Africa Captive Power Plant Revenue (M USD) by Countries (2015-2020)_x000D_
Table Middle East and Africa Captive Power Plant Revenue Market Share by Countries (2015-2020)_x000D_
Figure Saudi Arabia Captive Power Plant Sales and Growth Rate (2015-2020)_x000D_
Figure UAE Captive Power Plant Sales and Growth Rate (2015-2020)_x000D_
Figure Egypt Captive Power Plant Sales and Growth (2015-2020)_x000D_
Figure Nigeria Captive Power Plant Sales and Growth (2015-2020)_x000D_
Figure South Africa Captive Power Plant Sales and Growth (2015-2020)_x000D_
Figure South America Captive Power Plant Revenue (M USD) and Growth (2015-2020)_x000D_
Table South America Captive Power Plant Sales by Countries (2015-2020)_x000D_
Table South America Captive Power Plant Sales Market Share by Countries (2015-2020)_x000D_
Table South America Captive Power Plant Revenue (M USD) by Countries (2015-2020)_x000D_
Table South America Captive Power Plant Revenue Market Share by Countries (2015-2020)_x000D_
Figure Brazil Captive Power Plant Sales and Growth Rate (2015-2020)_x000D_
Figure Argentina Captive Power Plant Sales and Growth Rate (2015-2020)_x000D_
Figure Columbia Captive Power Plant Sales and Growth (2015-2020)_x000D_
Figure Chile Captive Power Plant Sales and Growth (2015-2020)_x000D_
Figure Top 3 Market Share of Captive Power Plant Companies in 2019_x000D_
Figure Top 6 Market Share of Captive Power Plant Companies in 2019_x000D_
Table Major Players Production Value ($) Share (2015-2020)_x000D_
Table Jindal Steel &amp; Power Ltd Profile
Table Jindal Steel &amp; Power Ltd Product Introduction
Figure Jindal Steel &amp; Power Ltd Production and Growth Rate
Figure Jindal Steel &amp; Power Ltd Value ($) Market Share 2015-2020
Table Cethar Limited Profile
Table Cethar Limited Product Introduction
Figure Cethar Limited Production and Growth Rate
Figure Cethar Limited Value ($) Market Share 2015-2020
Table JSW Steel Ltd Profile
Table JSW Steel Ltd Product Introduction
Figure JSW Steel Ltd Production and Growth Rate
Figure JSW Steel Ltd Value ($) Market Share 2015-2020
Table Vedanta Limited Profile
Table Vedanta Limited Product Introduction
Figure Vedanta Limited Production and Growth Rate
Figure Vedanta Limited Value ($) Market Share 2015-2020
Table KSK Energy Ventures Limited Profile
Table KSK Energy Ventures Limited Product Introduction
Figure KSK Energy Ventures Limited Production and Growth Rate
Figure KSK Energy Ventures Limited Value ($) Market Share 2015-2020
Table Ducon Technologies Inc Profile
Table Ducon Technologies Inc Product Introduction
Figure Ducon Technologies Inc Production and Growth Rate
Figure Ducon Technologies Inc Value ($) Market Share 2015-2020
Table Clarke Energy Limited Profile
Table Clarke Energy Limited Product Introduction
Figure Clarke Energy Limited Production and Growth Rate
Figure Clarke Energy Limited Value ($) Market Share 2015-2020
Table NLC India Ltd Profile
Table NLC India Ltd Product Introduction
Figure NLC India Ltd Production and Growth Rate
Figure NLC India Ltd Value ($) Market Share 2015-2020
Table Wartsila Corporation Profile
Table Wartsila Corporation Product Introduction
Figure Wartsila Corporation Production and Growth Rate
Figure Wartsila Corporation Value ($) Market Share 2015-2020
Table L&amp;T Power Development Limited Profile
Table L&amp;T Power Development Limited Product Introduction
Figure L&amp;T Power Development Limited Production and Growth Rate
Figure L&amp;T Power Development Limited Value ($) Market Share 2015-2020
Table Welspun India Ltd Profile
Table Welspun India Ltd Product Introduction
Figure Welspun India Ltd Production and Growth Rate
Figure Welspun India Ltd Value ($) Market Share 2015-2020
Table Enmas GB Power Systems Projects Limited Profile
Table Enmas GB Power Systems Projects Limited Product Introduction
Figure Enmas GB Power Systems Projects Limited Production and Growth Rate
Figure Enmas GB Power Systems Projects Limited Value ($) Market Share 2015-2020
Table Essar Energy Plc Profile
Table Essar Energy Plc Product Introduction
Figure Essar Energy Plc Production and Growth Rate
Figure Essar Energy Plc Value ($) Market Share 2015-2020
Table Thermax Limted Profile
Table Thermax Limted Product Introduction
Figure Thermax Limted Production and Growth Rate
Figure Thermax Limted Value ($) Market Share 2015-2020
Table Market Driving Factors of Captive Power Plant_x000D_
Table Merger, Acquisition and New Investment_x000D_
Table Global Captive Power Plant Market Value ($) Forecast, by Type_x000D_
Table Global Captive Power Plant Market Volume Forecast, by Type_x000D_
Figure Global Captive Power Plant Market Value ($) and Growth Rate Forecast of Thermal Power (2020-2025)
Figure Global Captive Power Plant Market Volume ($) and Growth Rate Forecast of Thermal Power (2020-2025)
Figure Global Captive Power Plant Market Value ($) and Growth Rate Forecast of Nuclear Power (2020-2025)
Figure Global Captive Power Plant Market Volume ($) and Growth Rate Forecast of Nuclear Power (2020-2025)
Figure Global Captive Power Plant Market Value ($) and Growth Rate Forecast of Gas Power (2020-2025)
Figure Global Captive Power Plant Market Volume ($) and Growth Rate Forecast of Gas Power (2020-2025)
Figure Global Captive Power Plant Market Value ($) and Growth Rate Forecast of Solar Power (2020-2025)
Figure Global Captive Power Plant Market Volume ($) and Growth Rate Forecast of Solar Power (2020-2025)
Figure Global Captive Power Plant Market Value ($) and Growth Rate Forecast of Others (2020-2025)
Figure Global Captive Power Plant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Energy (2020-2025)
Figure Market Volume and Growth Rate Forecast of Energy (2020-2025)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</si>
  <si>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Captive Power Plant Industry Market Report Opportunities and Competitive Landscape</t>
  </si>
  <si>
    <t>COVID-19 Outbreak-Global IT Service Desk Industry Market Report-Development Trends, Threats, Opportunities and Competitive Landscape in 2020</t>
  </si>
  <si>
    <t>_x000D_
The IT Service Desk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IT Service Desk industry. _x000D_
Chapter 3.7 covers the analysis of the impact of COVID-19 from the perspective of the industry chain. _x000D_
In addition, chapters 7-11 consider the impact of COVID-19 on the regional economy._x000D_
_x000D_
The IT Service Desk market can be split based on product types, major applications, and important countries as follows:_x000D_
_x000D_
&lt;b&gt;Key players in the global IT Service Desk market covered in Chapter 12:&lt;/b&gt;_x000D_
BMC Remedy 9
Track-It!
Freshservice
Spiceworks
Wolken
EasyVista
Re:Desk
Samanage
GoToAssist
Zendesk
ServiceNow
Agiloft
Cherwell IT Service Management
ManageEngine ServiceDesk
JIRA Service Desk
_x000D_
&lt;b&gt;In Chapter 4 and 14.1, on the basis of types, the IT Service Desk market from 2015 to 2025 is primarily split into:&lt;/b&gt;_x000D_
Cloud based
On Premise
_x000D_
&lt;b&gt;In Chapter 5 and 14.2, on the basis of applications, the IT Service Desk market from 2015 to 2025 covers:&lt;/b&gt;_x000D_
Healthcare
IT support
Education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</si>
  <si>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IT Service Desk Introduction and Market Overview_x000D_
1.1 Objectives of the Study_x000D_
1.2 Overview of IT Service Desk_x000D_
1.3 Scope of The Study_x000D_
1.3.1 Key Market Segments_x000D_
1.3.2 Players Covered_x000D_
1.3.3 COVID-19's impact on the IT Service Desk industry_x000D_
1.4 Methodology of The Study_x000D_
1.5 Research Data Source_x000D_
_x000D_
2 Executive Summary_x000D_
2.1 Market Overview_x000D_
2.1.1 Global IT Service Desk Market Size, 2015 – 2020_x000D_
2.1.2 Global IT Service Desk Market Size by Type, 2015 – 2020_x000D_
2.1.3 Global IT Service Desk Market Size by Application, 2015 – 2020_x000D_
2.1.4 Global IT Service Desk Market Size by Region, 2015 - 2025_x000D_
2.2 Business Environment Analysis_x000D_
2.2.1 Global COVID-19 Status and Economic Overview_x000D_
2.2.2 Influence of COVID-19 Outbreak on IT Service Desk Industry Development_x000D_
_x000D_
3 Industry Chain Analysis_x000D_
3.1 Upstream Raw Material Suppliers of IT Service Desk Analysis_x000D_
3.2 Major Players of IT Service Desk_x000D_
3.3 IT Service Desk Manufacturing Cost Structure Analysis_x000D_
3.3.1 Production Process Analysis_x000D_
3.3.2 Manufacturing Cost Structure of IT Service Desk_x000D_
3.3.3 Labor Cost of IT Service Desk_x000D_
3.4 Market Distributors of IT Service Desk_x000D_
3.5 Major Downstream Buyers of IT Service Desk Analysis_x000D_
3.6 The Impact of Covid-19 From the Perspective of Industry Chain_x000D_
3.7 Regional Import and Export Controls Will Exist for a Long Time_x000D_
3.8 Continued downward PMI Spreads Globally_x000D_
_x000D_
4 Global IT Service Desk Market, by Type_x000D_
4.1 Global IT Service Desk Value and Market Share by Type (2015-2020)_x000D_
4.2 Global IT Service Desk Production and Market Share by Type (2015-2020)_x000D_
4.3 Global IT Service Desk Value and Growth Rate by Type (2015-2020)_x000D_
4.3.1 Global IT Service Desk Value and Growth Rate of Cloud based
4.3.2 Global IT Service Desk Value and Growth Rate of On Premise
4.4 Global IT Service Desk Price Analysis by Type (2015-2020)_x000D_
_x000D_
5 IT Service Desk Market, by Application_x000D_
5.1 Downstream Market Overview_x000D_
5.2 Global IT Service Desk Consumption and Market Share by Application (2015-2020)_x000D_
5.3 Global IT Service Desk Consumption and Growth Rate by Application (2015-2020)_x000D_
5.3.1 Global IT Service Desk Consumption and Growth Rate of Healthcare (2015-2020)
5.3.2 Global IT Service Desk Consumption and Growth Rate of IT support (2015-2020)
5.3.3 Global IT Service Desk Consumption and Growth Rate of Education (2015-2020)
5.3.4 Global IT Service Desk Consumption and Growth Rate of Others (2015-2020)
_x000D_
6 Global IT Service Desk Market Analysis by Regions_x000D_
6.1 Global IT Service Desk Sales, Revenue and Market Share by Regions_x000D_
6.1.1 Global IT Service Desk Sales by Regions (2015-2020)_x000D_
6.1.2 Global IT Service Desk Revenue by Regions (2015-2020)_x000D_
6.2 North America IT Service Desk Sales and Growth Rate (2015-2020)_x000D_
6.3 Europe IT Service Desk Sales and Growth Rate (2015-2020)_x000D_
6.4 Asia-Pacific IT Service Desk Sales and Growth Rate (2015-2020)_x000D_
6.5 Middle East and Africa IT Service Desk Sales and Growth Rate (2015-2020)_x000D_
6.6 South America IT Service Desk Sales and Growth Rate (2015-2020)_x000D_
_x000D_
7 North America IT Service Desk Market Analysis by Countries_x000D_
7.1 The Influence of COVID-19 on North America Market_x000D_
7.2 North America IT Service Desk Sales, Revenue and Market Share by Countries_x000D_
7.2.1 North America IT Service Desk Sales by Countries (2015-2020)_x000D_
7.2.2 North America IT Service Desk Revenue by Countries (2015-2020)_x000D_
7.3 United States IT Service Desk Sales and Growth Rate (2015-2020)_x000D_
7.4 Canada IT Service Desk Sales and Growth Rate (2015-2020)_x000D_
7.5 Mexico IT Service Desk Sales and Growth Rate (2015-2020)_x000D_
_x000D_
8 Europe IT Service Desk Market Analysis by Countries_x000D_
8.1 The Influence of COVID-19 on Europe Market_x000D_
8.2 Europe IT Service Desk Sales, Revenue and Market Share by Countries_x000D_
8.2.1 Europe IT Service Desk Sales by Countries (2015-2020)_x000D_
8.2.2 Europe IT Service Desk Revenue by Countries (2015-2020)_x000D_
8.3 Germany IT Service Desk Sales and Growth Rate (2015-2020)_x000D_
8.4 UK IT Service Desk Sales and Growth Rate (2015-2020)_x000D_
8.5 France IT Service Desk Sales and Growth Rate (2015-2020)_x000D_
8.6 Italy IT Service Desk Sales and Growth Rate (2015-2020)_x000D_
8.7 Spain IT Service Desk Sales and Growth Rate (2015-2020)_x000D_
8.8 Russia IT Service Desk Sales and Growth Rate (2015-2020)_x000D_
_x000D_
9 Asia Pacific IT Service Desk Market Analysis by Countries_x000D_
9.1 The Influence of COVID-19 on Asia Pacific Market_x000D_
9.2 Asia Pacific IT Service Desk Sales, Revenue and Market Share by Countries_x000D_
9.2.1 Asia Pacific IT Service Desk Sales by Countries (2015-2020)_x000D_
9.2.2 Asia Pacific IT Service Desk Revenue by Countries (2015-2020)_x000D_
9.3 China IT Service Desk Sales and Growth Rate (2015-2020)_x000D_
9.4 Japan IT Service Desk Sales and Growth Rate (2015-2020)_x000D_
9.5 South Korea IT Service Desk Sales and Growth Rate (2015-2020)_x000D_
9.6 India IT Service Desk Sales and Growth Rate (2015-2020)_x000D_
9.7 Southeast Asia IT Service Desk Sales and Growth Rate (2015-2020)_x000D_
9.8 Australia IT Service Desk Sales and Growth Rate (2015-2020)_x000D_
_x000D_
10 Middle East and Africa IT Service Desk Market Analysis by Countries_x000D_
10.1 The Influence of COVID-19 on Middle East and Africa Market_x000D_
10.2 Middle East and Africa IT Service Desk Sales, Revenue and Market Share by Countries_x000D_
10.2.1 Middle East and Africa IT Service Desk Sales by Countries (2015-2020)_x000D_
10.2.2 Middle East and Africa IT Service Desk Revenue by Countries (2015-2020)_x000D_
10.3 Saudi Arabia IT Service Desk Sales and Growth Rate (2015-2020)_x000D_
10.4 UAE IT Service Desk Sales and Growth Rate (2015-2020)_x000D_
10.5 Egypt IT Service Desk Sales and Growth Rate (2015-2020)_x000D_
10.6 Nigeria IT Service Desk Sales and Growth Rate (2015-2020)_x000D_
10.7 South Africa IT Service Desk Sales and Growth Rate (2015-2020)_x000D_
_x000D_
11 South America IT Service Desk Market Analysis by Countries_x000D_
11.1 The Influence of COVID-19 on Middle East and Africa Market_x000D_
11.2 South America IT Service Desk Sales, Revenue and Market Share by Countries_x000D_
11.2.1 South America IT Service Desk Sales by Countries (2015-2020)_x000D_
11.2.2 South America IT Service Desk Revenue by Countries (2015-2020)_x000D_
11.3 Brazil IT Service Desk Sales and Growth Rate (2015-2020)_x000D_
11.4 Argentina IT Service Desk Sales and Growth Rate (2015-2020)_x000D_
11.5 Columbia IT Service Desk Sales and Growth Rate (2015-2020)_x000D_
11.6 Chile IT Service Desk Sales and Growth Rate (2015-2020)_x000D_
_x000D_
12 Competitive Landscape_x000D_
12.1 BMC Remedy 9
12.1.1 BMC Remedy 9 Basic Information
12.1.2 IT Service Desk Product Introduction
12.1.3 BMC Remedy 9 Production, Value, Price, Gross Margin 2015-2020
12.2 Track-It!
12.2.1 Track-It! Basic Information
12.2.2 IT Service Desk Product Introduction
12.2.3 Track-It! Production, Value, Price, Gross Margin 2015-2020
12.3 Freshservice
12.3.1 Freshservice Basic Information
12.3.2 IT Service Desk Product Introduction
12.3.3 Freshservice Production, Value, Price, Gross Margin 2015-2020
12.4 Spiceworks
12.4.1 Spiceworks Basic Information
12.4.2 IT Service Desk Product Introduction
12.4.3 Spiceworks Production, Value, Price, Gross Margin 2015-2020
12.5 Wolken
12.5.1 Wolken Basic Information
12.5.2 IT Service Desk Product Introduction
12.5.3 Wolken Production, Value, Price, Gross Margin 2015-2020
12.6 EasyVista
12.6.1 EasyVista Basic Information
12.6.2 IT Service Desk Product Introduction
12.6.3 EasyVista Production, Value, Price, Gross Margin 2015-2020
12.7 Re:Desk
12.7.1 Re:Desk Basic Information
12.7.2 IT Service Desk Product Introduction
12.7.3 Re:Desk Production, Value, Price, Gross Margin 2015-2020
12.8 Samanage
12.8.1 Samanage Basic Information
12.8.2 IT Service Desk Product Introduction
12.8.3 Samanage Production, Value, Price, Gross Margin 2015-2020
12.9 GoToAssist
12.9.1 GoToAssist Basic Information
12.9.2 IT Service Desk Product Introduction
12.9.3 GoToAssist Production, Value, Price, Gross Margin 2015-2020
12.10 Zendesk
12.10.1 Zendesk Basic Information
12.10.2 IT Service Desk Product Introduction
12.10.3 Zendesk Production, Value, Price, Gross Margin 2015-2020
12.11 ServiceNow
12.11.1 ServiceNow Basic Information
12.11.2 IT Service Desk Product Introduction
12.11.3 ServiceNow Production, Value, Price, Gross Margin 2015-2020
12.12 Agiloft
12.12.1 Agiloft Basic Information
12.12.2 IT Service Desk Product Introduction
12.12.3 Agiloft Production, Value, Price, Gross Margin 2015-2020
12.13 Cherwell IT Service Management
12.13.1 Cherwell IT Service Management Basic Information
12.13.2 IT Service Desk Product Introduction
12.13.3 Cherwell IT Service Management Production, Value, Price, Gross Margin 2015-2020
12.14 ManageEngine ServiceDesk
12.14.1 ManageEngine ServiceDesk Basic Information
12.14.2 IT Service Desk Product Introduction
12.14.3 ManageEngine ServiceDesk Production, Value, Price, Gross Margin 2015-2020
12.15 JIRA Service Desk
12.15.1 JIRA Service Desk Basic Information
12.15.2 IT Service Desk Product Introduction
12.15.3 JIRA Service Desk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IT Service Desk Market Forecast_x000D_
14.1 Global IT Service Desk Market Value &amp; Volume Forecast, by Type (2020-2025)_x000D_
14.1.1 Cloud based Market Value and Volume Forecast (2020-2025)
14.1.2 On Premise Market Value and Volume Forecast (2020-2025)
14.2 Global IT Service Desk Market Value &amp; Volume Forecast, by Application (2020-2025)_x000D_
14.2.1 Healthcare Market Value and Volume Forecast (2020-2025)
14.2.2 IT support Market Value and Volume Forecast (2020-2025)
14.2.3 Education Market Value and Volume Forecast (2020-2025)
14.2.4 Others Market Value and Volume Forecast (2020-2025)
14.3 IT Service Desk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</si>
  <si>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IT Service Desk_x000D_
Table Product Specification of IT Service Desk_x000D_
Table IT Service Desk Key Market Segments_x000D_
Table Key Players IT Service Desk Covered_x000D_
Figure Global IT Service Desk Market Size, 2015 – 2025_x000D_
Table Different Types of IT Service Desk_x000D_
Figure Global IT Service Desk Value ($) Segment by Type from 2015-2020_x000D_
Figure Global IT Service Desk Market Share by Types in 2019_x000D_
Table Different Applications of IT Service Desk_x000D_
Figure Global IT Service Desk Value ($) Segment by Applications from 2015-2020_x000D_
Figure Global IT Service Desk Market Share by Applications in 2019_x000D_
Figure Global IT Service Desk Market Share by Regions in 2019_x000D_
Figure North America IT Service Desk Production Value ($) and Growth Rate (2015-2020)_x000D_
Figure Europe IT Service Desk Production Value ($) and Growth Rate (2015-2020)_x000D_
Figure Asia Pacific IT Service Desk Production Value ($) and Growth Rate (2015-2020)_x000D_
Figure Middle East and Africa IT Service Desk Production Value ($) and Growth Rate (2015-2020)_x000D_
Figure South America IT Service Desk Production Value ($) and Growth Rate (2015-2020)_x000D_
Table Global COVID-19 Status and Economic Overview_x000D_
Figure Global COVID-19 Status_x000D_
Figure COVID-19 Comparison of Major Countries_x000D_
Figure Industry Chain Analysis of IT Service Desk_x000D_
Table Upstream Raw Material Suppliers of IT Service Desk with Contact Information_x000D_
Table Major Players Headquarters, and Service Area of IT Service Desk_x000D_
Figure Major Players Production Value Market Share of IT Service Desk in 2019_x000D_
Table Major Players IT Service Desk Product Types in 2019_x000D_
Figure Production Process of IT Service Desk_x000D_
Figure Manufacturing Cost Structure of IT Service Desk_x000D_
Figure Channel Status of IT Service Desk_x000D_
Table Major Distributors of IT Service Desk with Contact Information_x000D_
Table Major Downstream Buyers of IT Service Desk with Contact Information_x000D_
Table Global IT Service Desk Value ($) by Type (2015-2020)_x000D_
Table Global IT Service Desk Value Share by Type (2015-2020)_x000D_
Figure Global IT Service Desk Value Share by Type (2015-2020)_x000D_
Table Global IT Service Desk Production by Type (2015-2020)_x000D_
Table Global IT Service Desk Production Share by Type (2015-2020)_x000D_
Figure Global IT Service Desk Production Share by Type (2015-2020)_x000D_
Figure Global IT Service Desk Value ($) and Growth Rate of Cloud based (2015-2020)
Figure Global IT Service Desk Value ($) and Growth Rate of On Premise (2015-2020)
Figure Global IT Service Desk Price by Type (2015-2020)_x000D_
Figure Downstream Market Overview_x000D_
Table Global IT Service Desk Consumption by Application (2015-2020)_x000D_
Table Global IT Service Desk Consumption Market Share by Application (2015-2020)_x000D_
Figure Global IT Service Desk Consumption Market Share by Application (2015-2020)_x000D_
Figure Global IT Service Desk Consumption and Growth Rate of Healthcare (2015-2020)
Figure Global IT Service Desk Consumption and Growth Rate of IT support (2015-2020)
Figure Global IT Service Desk Consumption and Growth Rate of Education (2015-2020)
Figure Global IT Service Desk Consumption and Growth Rate of Others (2015-2020)
Figure Global IT Service Desk Sales and Growth Rate (2015-2020)_x000D_
Figure Global IT Service Desk Revenue (M USD) and Growth (2015-2020)_x000D_
Table Global IT Service Desk Sales by Regions (2015-2020)_x000D_
Table Global IT Service Desk Sales Market Share by Regions (2015-2020)_x000D_
Table Global IT Service Desk Revenue (M USD) by Regions (2015-2020)_x000D_
Table Global IT Service Desk Revenue Market Share by Regions (2015-2020)_x000D_
Table Global IT Service Desk Revenue Market Share by Regions in 2015_x000D_
Table Global IT Service Desk Revenue Market Share by Regions in 2019_x000D_
Figure North America IT Service Desk Sales and Growth Rate (2015-2020)_x000D_
Figure Europe IT Service Desk Sales and Growth Rate (2015-2020)_x000D_
Figure Asia-Pacific IT Service Desk Sales and Growth Rate (2015-2020)_x000D_
Figure Middle East and Africa IT Service Desk Sales and Growth Rate (2015-2020)_x000D_
Figure South America IT Service Desk Sales and Growth Rate (2015-2020)_x000D_
Figure North America COVID-19 Status_x000D_
Figure North America COVID-19 Confirmed Cases Major Distribution_x000D_
Figure North America IT Service Desk Revenue (M USD) and Growth (2015-2020)_x000D_
Table North America IT Service Desk Sales by Countries (2015-2020)_x000D_
Table North America IT Service Desk Sales Market Share by Countries (2015-2020)_x000D_
Table North America IT Service Desk Revenue (M USD) by Countries (2015-2020)_x000D_
Table North America IT Service Desk Revenue Market Share by Countries (2015-2020)_x000D_
Figure United States IT Service Desk Sales and Growth Rate (2015-2020)_x000D_
Figure Canada IT Service Desk Sales and Growth Rate (2015-2020)_x000D_
Figure Mexico IT Service Desk Sales and Growth (2015-2020)_x000D_
Figure Europe COVID-19 Status_x000D_
Figure Europe COVID-19 Confirmed Cases Major Distribution_x000D_
Figure Europe IT Service Desk Revenue (M USD) and Growth (2015-2020)_x000D_
Table Europe IT Service Desk Sales by Countries (2015-2020)_x000D_
Table Europe IT Service Desk Sales Market Share by Countries (2015-2020)_x000D_
Table Europe IT Service Desk Revenue (M USD) by Countries (2015-2020)_x000D_
Table Europe IT Service Desk Revenue Market Share by Countries (2015-2020)_x000D_
Figure Germany IT Service Desk Sales and Growth Rate (2015-2020)_x000D_
Figure UK IT Service Desk Sales and Growth Rate (2015-2020)_x000D_
Figure France IT Service Desk Sales and Growth (2015-2020)_x000D_
Figure Italy IT Service Desk Sales and Growth (2015-2020)_x000D_
Figure Spain IT Service Desk Sales and Growth (2015-2020)_x000D_
Figure Russia IT Service Desk Sales and Growth (2015-2020)_x000D_
Figure Asia Pacific COVID-19 Status_x000D_
Figure Asia Pacific IT Service Desk Revenue (M USD) and Growth (2015-2020)_x000D_
Table Asia Pacific IT Service Desk Sales by Countries (2015-2020)_x000D_
Table Asia Pacific IT Service Desk Sales Market Share by Countries (2015-2020)_x000D_
Table Asia Pacific IT Service Desk Revenue (M USD) by Countries (2015-2020)_x000D_
Table Asia Pacific IT Service Desk Revenue Market Share by Countries (2015-2020)_x000D_
Figure China IT Service Desk Sales and Growth Rate (2015-2020)_x000D_
Figure Japan IT Service Desk Sales and Growth Rate (2015-2020)_x000D_
Figure South Korea IT Service Desk Sales and Growth (2015-2020)_x000D_
Figure India IT Service Desk Sales and Growth (2015-2020)_x000D_
Figure Southeast Asia IT Service Desk Sales and Growth (2015-2020)_x000D_
Figure Australia IT Service Desk Sales and Growth (2015-2020)_x000D_
Figure Middle East IT Service Desk Revenue (M USD) and Growth (2015-2020)_x000D_
Table Middle East IT Service Desk Sales by Countries (2015-2020)_x000D_
Table Middle East and Africa IT Service Desk Sales Market Share by Countries (2015-2020)_x000D_
Table Middle East and Africa IT Service Desk Revenue (M USD) by Countries (2015-2020)_x000D_
Table Middle East and Africa IT Service Desk Revenue Market Share by Countries (2015-2020)_x000D_
Figure Saudi Arabia IT Service Desk Sales and Growth Rate (2015-2020)_x000D_
Figure UAE IT Service Desk Sales and Growth Rate (2015-2020)_x000D_
Figure Egypt IT Service Desk Sales and Growth (2015-2020)_x000D_
Figure Nigeria IT Service Desk Sales and Growth (2015-2020)_x000D_
Figure South Africa IT Service Desk Sales and Growth (2015-2020)_x000D_
Figure South America IT Service Desk Revenue (M USD) and Growth (2015-2020)_x000D_
Table South America IT Service Desk Sales by Countries (2015-2020)_x000D_
Table South America IT Service Desk Sales Market Share by Countries (2015-2020)_x000D_
Table South America IT Service Desk Revenue (M USD) by Countries (2015-2020)_x000D_
Table South America IT Service Desk Revenue Market Share by Countries (2015-2020)_x000D_
Figure Brazil IT Service Desk Sales and Growth Rate (2015-2020)_x000D_
Figure Argentina IT Service Desk Sales and Growth Rate (2015-2020)_x000D_
Figure Columbia IT Service Desk Sales and Growth (2015-2020)_x000D_
Figure Chile IT Service Desk Sales and Growth (2015-2020)_x000D_
Figure Top 3 Market Share of IT Service Desk Companies in 2019_x000D_
Figure Top 6 Market Share of IT Service Desk Companies in 2019_x000D_
Table Major Players Production Value ($) Share (2015-2020)_x000D_
Table BMC Remedy 9 Profile
Table BMC Remedy 9 Product Introduction
Figure BMC Remedy 9 Production and Growth Rate
Figure BMC Remedy 9 Value ($) Market Share 2015-2020
Table Track-It! Profile
Table Track-It! Product Introduction
Figure Track-It! Production and Growth Rate
Figure Track-It! Value ($) Market Share 2015-2020
Table Freshservice Profile
Table Freshservice Product Introduction
Figure Freshservice Production and Growth Rate
Figure Freshservice Value ($) Market Share 2015-2020
Table Spiceworks Profile
Table Spiceworks Product Introduction
Figure Spiceworks Production and Growth Rate
Figure Spiceworks Value ($) Market Share 2015-2020
Table Wolken Profile
Table Wolken Product Introduction
Figure Wolken Production and Growth Rate
Figure Wolken Value ($) Market Share 2015-2020
Table EasyVista Profile
Table EasyVista Product Introduction
Figure EasyVista Production and Growth Rate
Figure EasyVista Value ($) Market Share 2015-2020
Table Re:Desk Profile
Table Re:Desk Product Introduction
Figure Re:Desk Production and Growth Rate
Figure Re:Desk Value ($) Market Share 2015-2020
Table Samanage Profile
Table Samanage Product Introduction
Figure Samanage Production and Growth Rate
Figure Samanage Value ($) Market Share 2015-2020
Table GoToAssist Profile
Table GoToAssist Product Introduction
Figure GoToAssist Production and Growth Rate
Figure GoToAssist Value ($) Market Share 2015-2020
Table Zendesk Profile
Table Zendesk Product Introduction
Figure Zendesk Production and Growth Rate
Figure Zendesk Value ($) Market Share 2015-2020
Table ServiceNow Profile
Table ServiceNow Product Introduction
Figure ServiceNow Production and Growth Rate
Figure ServiceNow Value ($) Market Share 2015-2020
Table Agiloft Profile
Table Agiloft Product Introduction
Figure Agiloft Production and Growth Rate
Figure Agiloft Value ($) Market Share 2015-2020
Table Cherwell IT Service Management Profile
Table Cherwell IT Service Management Product Introduction
Figure Cherwell IT Service Management Production and Growth Rate
Figure Cherwell IT Service Management Value ($) Market Share 2015-2020
Table ManageEngine ServiceDesk Profile
Table ManageEngine ServiceDesk Product Introduction
Figure ManageEngine ServiceDesk Production and Growth Rate
Figure ManageEngine ServiceDesk Value ($) Market Share 2015-2020
Table JIRA Service Desk Profile
Table JIRA Service Desk Product Introduction
Figure JIRA Service Desk Production and Growth Rate
Figure JIRA Service Desk Value ($) Market Share 2015-2020
Table Market Driving Factors of IT Service Desk_x000D_
Table Merger, Acquisition and New Investment_x000D_
Table Global IT Service Desk Market Value ($) Forecast, by Type_x000D_
Table Global IT Service Desk Market Volume Forecast, by Type_x000D_
Figure Global IT Service Desk Market Value ($) and Growth Rate Forecast of Cloud based (2020-2025)
Figure Global IT Service Desk Market Volume ($) and Growth Rate Forecast of Cloud based (2020-2025)
Figure Global IT Service Desk Market Value ($) and Growth Rate Forecast of On Premise (2020-2025)
Figure Global IT Service Desk Market Volume ($) and Growth Rate Forecast of On Premise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IT support (2020-2025)
Figure Market Volume and Growth Rate Forecast of IT support (2020-2025)
Figure Market Value ($) and Growth Rate Forecast of Education (2020-2025)
Figure Market Volume and Growth Rate Forecast of Education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</si>
  <si>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IT Service Desk Industry Market Report Opportunities and Competitive Landscape</t>
  </si>
  <si>
    <t>COVID-19 Outbreak-Global Cold Plasma Technology Industry Market Report-Development Trends, Threats, Opportunities and Competitive Landscape in 2020</t>
  </si>
  <si>
    <t>Cold plasma processing is an attractive technology for mild surface decontamination of foods and packaging materials._x000D_
The Cold Plasma 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Cold Plasma Technology industry. _x000D_
Chapter 3.7 covers the analysis of the impact of COVID-19 from the perspective of the industry chain. _x000D_
In addition, chapters 7-11 consider the impact of COVID-19 on the regional economy._x000D_
_x000D_
The Cold Plasma Technology market can be split based on product types, major applications, and important countries as follows:_x000D_
_x000D_
&lt;b&gt;Key players in the global Cold Plasma Technology market covered in Chapter 12:&lt;/b&gt;_x000D_
Neoplas Tools GmbH
Tantec A/S
Europlasma NV
Linde AG
Vetaphone A/S
Henniker Plasma
Plasmatreat GmbH
ADTEC Plasma Technology Co., Ltd
Bovie Medical Corporation
Nordson Corporation
_x000D_
&lt;b&gt;In Chapter 4 and 14.1, on the basis of types, the Cold Plasma Technology market from 2015 to 2025 is primarily split into:&lt;/b&gt;_x000D_
Low-Pressure
Atmospheric Pressure
_x000D_
&lt;b&gt;In Chapter 5 and 14.2, on the basis of applications, the Cold Plasma Technology market from 2015 to 2025 covers:&lt;/b&gt;_x000D_
Textile Industry
Polymer and Plastic Industry
Electronics and Semiconductor Industry
Food and Agriculture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</si>
  <si>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Cold Plasma Technology Introduction and Market Overview_x000D_
1.1 Objectives of the Study_x000D_
1.2 Overview of Cold Plasma Technology_x000D_
1.3 Scope of The Study_x000D_
1.3.1 Key Market Segments_x000D_
1.3.2 Players Covered_x000D_
1.3.3 COVID-19's impact on the Cold Plasma Technology industry_x000D_
1.4 Methodology of The Study_x000D_
1.5 Research Data Source_x000D_
_x000D_
2 Executive Summary_x000D_
2.1 Market Overview_x000D_
2.1.1 Global Cold Plasma Technology Market Size, 2015 – 2020_x000D_
2.1.2 Global Cold Plasma Technology Market Size by Type, 2015 – 2020_x000D_
2.1.3 Global Cold Plasma Technology Market Size by Application, 2015 – 2020_x000D_
2.1.4 Global Cold Plasma Technology Market Size by Region, 2015 - 2025_x000D_
2.2 Business Environment Analysis_x000D_
2.2.1 Global COVID-19 Status and Economic Overview_x000D_
2.2.2 Influence of COVID-19 Outbreak on Cold Plasma Technology Industry Development_x000D_
_x000D_
3 Industry Chain Analysis_x000D_
3.1 Upstream Raw Material Suppliers of Cold Plasma Technology Analysis_x000D_
3.2 Major Players of Cold Plasma Technology_x000D_
3.3 Cold Plasma Technology Manufacturing Cost Structure Analysis_x000D_
3.3.1 Production Process Analysis_x000D_
3.3.2 Manufacturing Cost Structure of Cold Plasma Technology_x000D_
3.3.3 Labor Cost of Cold Plasma Technology_x000D_
3.4 Market Distributors of Cold Plasma Technology_x000D_
3.5 Major Downstream Buyers of Cold Plasma Technology Analysis_x000D_
3.6 The Impact of Covid-19 From the Perspective of Industry Chain_x000D_
3.7 Regional Import and Export Controls Will Exist for a Long Time_x000D_
3.8 Continued downward PMI Spreads Globally_x000D_
_x000D_
4 Global Cold Plasma Technology Market, by Type_x000D_
4.1 Global Cold Plasma Technology Value and Market Share by Type (2015-2020)_x000D_
4.2 Global Cold Plasma Technology Production and Market Share by Type (2015-2020)_x000D_
4.3 Global Cold Plasma Technology Value and Growth Rate by Type (2015-2020)_x000D_
4.3.1 Global Cold Plasma Technology Value and Growth Rate of Low-Pressure
4.3.2 Global Cold Plasma Technology Value and Growth Rate of Atmospheric Pressure
4.4 Global Cold Plasma Technology Price Analysis by Type (2015-2020)_x000D_
_x000D_
5 Cold Plasma Technology Market, by Application_x000D_
5.1 Downstream Market Overview_x000D_
5.2 Global Cold Plasma Technology Consumption and Market Share by Application (2015-2020)_x000D_
5.3 Global Cold Plasma Technology Consumption and Growth Rate by Application (2015-2020)_x000D_
5.3.1 Global Cold Plasma Technology Consumption and Growth Rate of Textile Industry (2015-2020)
5.3.2 Global Cold Plasma Technology Consumption and Growth Rate of Polymer and Plastic Industry (2015-2020)
5.3.3 Global Cold Plasma Technology Consumption and Growth Rate of Electronics and Semiconductor Industry (2015-2020)
5.3.4 Global Cold Plasma Technology Consumption and Growth Rate of Food and Agriculture Industry (2015-2020)
_x000D_
6 Global Cold Plasma Technology Market Analysis by Regions_x000D_
6.1 Global Cold Plasma Technology Sales, Revenue and Market Share by Regions_x000D_
6.1.1 Global Cold Plasma Technology Sales by Regions (2015-2020)_x000D_
6.1.2 Global Cold Plasma Technology Revenue by Regions (2015-2020)_x000D_
6.2 North America Cold Plasma Technology Sales and Growth Rate (2015-2020)_x000D_
6.3 Europe Cold Plasma Technology Sales and Growth Rate (2015-2020)_x000D_
6.4 Asia-Pacific Cold Plasma Technology Sales and Growth Rate (2015-2020)_x000D_
6.5 Middle East and Africa Cold Plasma Technology Sales and Growth Rate (2015-2020)_x000D_
6.6 South America Cold Plasma Technology Sales and Growth Rate (2015-2020)_x000D_
_x000D_
7 North America Cold Plasma Technology Market Analysis by Countries_x000D_
7.1 The Influence of COVID-19 on North America Market_x000D_
7.2 North America Cold Plasma Technology Sales, Revenue and Market Share by Countries_x000D_
7.2.1 North America Cold Plasma Technology Sales by Countries (2015-2020)_x000D_
7.2.2 North America Cold Plasma Technology Revenue by Countries (2015-2020)_x000D_
7.3 United States Cold Plasma Technology Sales and Growth Rate (2015-2020)_x000D_
7.4 Canada Cold Plasma Technology Sales and Growth Rate (2015-2020)_x000D_
7.5 Mexico Cold Plasma Technology Sales and Growth Rate (2015-2020)_x000D_
_x000D_
8 Europe Cold Plasma Technology Market Analysis by Countries_x000D_
8.1 The Influence of COVID-19 on Europe Market_x000D_
8.2 Europe Cold Plasma Technology Sales, Revenue and Market Share by Countries_x000D_
8.2.1 Europe Cold Plasma Technology Sales by Countries (2015-2020)_x000D_
8.2.2 Europe Cold Plasma Technology Revenue by Countries (2015-2020)_x000D_
8.3 Germany Cold Plasma Technology Sales and Growth Rate (2015-2020)_x000D_
8.4 UK Cold Plasma Technology Sales and Growth Rate (2015-2020)_x000D_
8.5 France Cold Plasma Technology Sales and Growth Rate (2015-2020)_x000D_
8.6 Italy Cold Plasma Technology Sales and Growth Rate (2015-2020)_x000D_
8.7 Spain Cold Plasma Technology Sales and Growth Rate (2015-2020)_x000D_
8.8 Russia Cold Plasma Technology Sales and Growth Rate (2015-2020)_x000D_
_x000D_
9 Asia Pacific Cold Plasma Technology Market Analysis by Countries_x000D_
9.1 The Influence of COVID-19 on Asia Pacific Market_x000D_
9.2 Asia Pacific Cold Plasma Technology Sales, Revenue and Market Share by Countries_x000D_
9.2.1 Asia Pacific Cold Plasma Technology Sales by Countries (2015-2020)_x000D_
9.2.2 Asia Pacific Cold Plasma Technology Revenue by Countries (2015-2020)_x000D_
9.3 China Cold Plasma Technology Sales and Growth Rate (2015-2020)_x000D_
9.4 Japan Cold Plasma Technology Sales and Growth Rate (2015-2020)_x000D_
9.5 South Korea Cold Plasma Technology Sales and Growth Rate (2015-2020)_x000D_
9.6 India Cold Plasma Technology Sales and Growth Rate (2015-2020)_x000D_
9.7 Southeast Asia Cold Plasma Technology Sales and Growth Rate (2015-2020)_x000D_
9.8 Australia Cold Plasma Technology Sales and Growth Rate (2015-2020)_x000D_
_x000D_
10 Middle East and Africa Cold Plasma Technology Market Analysis by Countries_x000D_
10.1 The Influence of COVID-19 on Middle East and Africa Market_x000D_
10.2 Middle East and Africa Cold Plasma Technology Sales, Revenue and Market Share by Countries_x000D_
10.2.1 Middle East and Africa Cold Plasma Technology Sales by Countries (2015-2020)_x000D_
10.2.2 Middle East and Africa Cold Plasma Technology Revenue by Countries (2015-2020)_x000D_
10.3 Saudi Arabia Cold Plasma Technology Sales and Growth Rate (2015-2020)_x000D_
10.4 UAE Cold Plasma Technology Sales and Growth Rate (2015-2020)_x000D_
10.5 Egypt Cold Plasma Technology Sales and Growth Rate (2015-2020)_x000D_
10.6 Nigeria Cold Plasma Technology Sales and Growth Rate (2015-2020)_x000D_
10.7 South Africa Cold Plasma Technology Sales and Growth Rate (2015-2020)_x000D_
_x000D_
11 South America Cold Plasma Technology Market Analysis by Countries_x000D_
11.1 The Influence of COVID-19 on Middle East and Africa Market_x000D_
11.2 South America Cold Plasma Technology Sales, Revenue and Market Share by Countries_x000D_
11.2.1 South America Cold Plasma Technology Sales by Countries (2015-2020)_x000D_
11.2.2 South America Cold Plasma Technology Revenue by Countries (2015-2020)_x000D_
11.3 Brazil Cold Plasma Technology Sales and Growth Rate (2015-2020)_x000D_
11.4 Argentina Cold Plasma Technology Sales and Growth Rate (2015-2020)_x000D_
11.5 Columbia Cold Plasma Technology Sales and Growth Rate (2015-2020)_x000D_
11.6 Chile Cold Plasma Technology Sales and Growth Rate (2015-2020)_x000D_
_x000D_
12 Competitive Landscape_x000D_
12.1 Neoplas Tools GmbH
12.1.1 Neoplas Tools GmbH Basic Information
12.1.2 Cold Plasma Technology Product Introduction
12.1.3 Neoplas Tools GmbH Production, Value, Price, Gross Margin 2015-2020
12.2 Tantec A/S
12.2.1 Tantec A/S Basic Information
12.2.2 Cold Plasma Technology Product Introduction
12.2.3 Tantec A/S Production, Value, Price, Gross Margin 2015-2020
12.3 Europlasma NV
12.3.1 Europlasma NV Basic Information
12.3.2 Cold Plasma Technology Product Introduction
12.3.3 Europlasma NV Production, Value, Price, Gross Margin 2015-2020
12.4 Linde AG
12.4.1 Linde AG Basic Information
12.4.2 Cold Plasma Technology Product Introduction
12.4.3 Linde AG Production, Value, Price, Gross Margin 2015-2020
12.5 Vetaphone A/S
12.5.1 Vetaphone A/S Basic Information
12.5.2 Cold Plasma Technology Product Introduction
12.5.3 Vetaphone A/S Production, Value, Price, Gross Margin 2015-2020
12.6 Henniker Plasma
12.6.1 Henniker Plasma Basic Information
12.6.2 Cold Plasma Technology Product Introduction
12.6.3 Henniker Plasma Production, Value, Price, Gross Margin 2015-2020
12.7 Plasmatreat GmbH
12.7.1 Plasmatreat GmbH Basic Information
12.7.2 Cold Plasma Technology Product Introduction
12.7.3 Plasmatreat GmbH Production, Value, Price, Gross Margin 2015-2020
12.8 ADTEC Plasma Technology Co., Ltd
12.8.1 ADTEC Plasma Technology Co., Ltd Basic Information
12.8.2 Cold Plasma Technology Product Introduction
12.8.3 ADTEC Plasma Technology Co., Ltd Production, Value, Price, Gross Margin 2015-2020
12.9 Bovie Medical Corporation
12.9.1 Bovie Medical Corporation Basic Information
12.9.2 Cold Plasma Technology Product Introduction
12.9.3 Bovie Medical Corporation Production, Value, Price, Gross Margin 2015-2020
12.10 Nordson Corporation
12.10.1 Nordson Corporation Basic Information
12.10.2 Cold Plasma Technology Product Introduction
12.10.3 Nordson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Cold Plasma Technology Market Forecast_x000D_
14.1 Global Cold Plasma Technology Market Value &amp; Volume Forecast, by Type (2020-2025)_x000D_
14.1.1 Low-Pressure Market Value and Volume Forecast (2020-2025)
14.1.2 Atmospheric Pressure Market Value and Volume Forecast (2020-2025)
14.2 Global Cold Plasma Technology Market Value &amp; Volume Forecast, by Application (2020-2025)_x000D_
14.2.1 Textile Industry Market Value and Volume Forecast (2020-2025)
14.2.2 Polymer and Plastic Industry Market Value and Volume Forecast (2020-2025)
14.2.3 Electronics and Semiconductor Industry Market Value and Volume Forecast (2020-2025)
14.2.4 Food and Agriculture Industry Market Value and Volume Forecast (2020-2025)
14.3 Cold Plasma 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</si>
  <si>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Cold Plasma Technology_x000D_
Table Product Specification of Cold Plasma Technology_x000D_
Table Cold Plasma Technology Key Market Segments_x000D_
Table Key Players Cold Plasma Technology Covered_x000D_
Figure Global Cold Plasma Technology Market Size, 2015 – 2025_x000D_
Table Different Types of Cold Plasma Technology_x000D_
Figure Global Cold Plasma Technology Value ($) Segment by Type from 2015-2020_x000D_
Figure Global Cold Plasma Technology Market Share by Types in 2019_x000D_
Table Different Applications of Cold Plasma Technology_x000D_
Figure Global Cold Plasma Technology Value ($) Segment by Applications from 2015-2020_x000D_
Figure Global Cold Plasma Technology Market Share by Applications in 2019_x000D_
Figure Global Cold Plasma Technology Market Share by Regions in 2019_x000D_
Figure North America Cold Plasma Technology Production Value ($) and Growth Rate (2015-2020)_x000D_
Figure Europe Cold Plasma Technology Production Value ($) and Growth Rate (2015-2020)_x000D_
Figure Asia Pacific Cold Plasma Technology Production Value ($) and Growth Rate (2015-2020)_x000D_
Figure Middle East and Africa Cold Plasma Technology Production Value ($) and Growth Rate (2015-2020)_x000D_
Figure South America Cold Plasma Technology Production Value ($) and Growth Rate (2015-2020)_x000D_
Table Global COVID-19 Status and Economic Overview_x000D_
Figure Global COVID-19 Status_x000D_
Figure COVID-19 Comparison of Major Countries_x000D_
Figure Industry Chain Analysis of Cold Plasma Technology_x000D_
Table Upstream Raw Material Suppliers of Cold Plasma Technology with Contact Information_x000D_
Table Major Players Headquarters, and Service Area of Cold Plasma Technology_x000D_
Figure Major Players Production Value Market Share of Cold Plasma Technology in 2019_x000D_
Table Major Players Cold Plasma Technology Product Types in 2019_x000D_
Figure Production Process of Cold Plasma Technology_x000D_
Figure Manufacturing Cost Structure of Cold Plasma Technology_x000D_
Figure Channel Status of Cold Plasma Technology_x000D_
Table Major Distributors of Cold Plasma Technology with Contact Information_x000D_
Table Major Downstream Buyers of Cold Plasma Technology with Contact Information_x000D_
Table Global Cold Plasma Technology Value ($) by Type (2015-2020)_x000D_
Table Global Cold Plasma Technology Value Share by Type (2015-2020)_x000D_
Figure Global Cold Plasma Technology Value Share by Type (2015-2020)_x000D_
Table Global Cold Plasma Technology Production by Type (2015-2020)_x000D_
Table Global Cold Plasma Technology Production Share by Type (2015-2020)_x000D_
Figure Global Cold Plasma Technology Production Share by Type (2015-2020)_x000D_
Figure Global Cold Plasma Technology Value ($) and Growth Rate of Low-Pressure (2015-2020)
Figure Global Cold Plasma Technology Value ($) and Growth Rate of Atmospheric Pressure (2015-2020)
Figure Global Cold Plasma Technology Price by Type (2015-2020)_x000D_
Figure Downstream Market Overview_x000D_
Table Global Cold Plasma Technology Consumption by Application (2015-2020)_x000D_
Table Global Cold Plasma Technology Consumption Market Share by Application (2015-2020)_x000D_
Figure Global Cold Plasma Technology Consumption Market Share by Application (2015-2020)_x000D_
Figure Global Cold Plasma Technology Consumption and Growth Rate of Textile Industry (2015-2020)
Figure Global Cold Plasma Technology Consumption and Growth Rate of Polymer and Plastic Industry (2015-2020)
Figure Global Cold Plasma Technology Consumption and Growth Rate of Electronics and Semiconductor Industry (2015-2020)
Figure Global Cold Plasma Technology Consumption and Growth Rate of Food and Agriculture Industry (2015-2020)
Figure Global Cold Plasma Technology Sales and Growth Rate (2015-2020)_x000D_
Figure Global Cold Plasma Technology Revenue (M USD) and Growth (2015-2020)_x000D_
Table Global Cold Plasma Technology Sales by Regions (2015-2020)_x000D_
Table Global Cold Plasma Technology Sales Market Share by Regions (2015-2020)_x000D_
Table Global Cold Plasma Technology Revenue (M USD) by Regions (2015-2020)_x000D_
Table Global Cold Plasma Technology Revenue Market Share by Regions (2015-2020)_x000D_
Table Global Cold Plasma Technology Revenue Market Share by Regions in 2015_x000D_
Table Global Cold Plasma Technology Revenue Market Share by Regions in 2019_x000D_
Figure North America Cold Plasma Technology Sales and Growth Rate (2015-2020)_x000D_
Figure Europe Cold Plasma Technology Sales and Growth Rate (2015-2020)_x000D_
Figure Asia-Pacific Cold Plasma Technology Sales and Growth Rate (2015-2020)_x000D_
Figure Middle East and Africa Cold Plasma Technology Sales and Growth Rate (2015-2020)_x000D_
Figure South America Cold Plasma Technology Sales and Growth Rate (2015-2020)_x000D_
Figure North America COVID-19 Status_x000D_
Figure North America COVID-19 Confirmed Cases Major Distribution_x000D_
Figure North America Cold Plasma Technology Revenue (M USD) and Growth (2015-2020)_x000D_
Table North America Cold Plasma Technology Sales by Countries (2015-2020)_x000D_
Table North America Cold Plasma Technology Sales Market Share by Countries (2015-2020)_x000D_
Table North America Cold Plasma Technology Revenue (M USD) by Countries (2015-2020)_x000D_
Table North America Cold Plasma Technology Revenue Market Share by Countries (2015-2020)_x000D_
Figure United States Cold Plasma Technology Sales and Growth Rate (2015-2020)_x000D_
Figure Canada Cold Plasma Technology Sales and Growth Rate (2015-2020)_x000D_
Figure Mexico Cold Plasma Technology Sales and Growth (2015-2020)_x000D_
Figure Europe COVID-19 Status_x000D_
Figure Europe COVID-19 Confirmed Cases Major Distribution_x000D_
Figure Europe Cold Plasma Technology Revenue (M USD) and Growth (2015-2020)_x000D_
Table Europe Cold Plasma Technology Sales by Countries (2015-2020)_x000D_
Table Europe Cold Plasma Technology Sales Market Share by Countries (2015-2020)_x000D_
Table Europe Cold Plasma Technology Revenue (M USD) by Countries (2015-2020)_x000D_
Table Europe Cold Plasma Technology Revenue Market Share by Countries (2015-2020)_x000D_
Figure Germany Cold Plasma Technology Sales and Growth Rate (2015-2020)_x000D_
Figure UK Cold Plasma Technology Sales and Growth Rate (2015-2020)_x000D_
Figure France Cold Plasma Technology Sales and Growth (2015-2020)_x000D_
Figure Italy Cold Plasma Technology Sales and Growth (2015-2020)_x000D_
Figure Spain Cold Plasma Technology Sales and Growth (2015-2020)_x000D_
Figure Russia Cold Plasma Technology Sales and Growth (2015-2020)_x000D_
Figure Asia Pacific COVID-19 Status_x000D_
Figure Asia Pacific Cold Plasma Technology Revenue (M USD) and Growth (2015-2020)_x000D_
Table Asia Pacific Cold Plasma Technology Sales by Countries (2015-2020)_x000D_
Table Asia Pacific Cold Plasma Technology Sales Market Share by Countries (2015-2020)_x000D_
Table Asia Pacific Cold Plasma Technology Revenue (M USD) by Countries (2015-2020)_x000D_
Table Asia Pacific Cold Plasma Technology Revenue Market Share by Countries (2015-2020)_x000D_
Figure China Cold Plasma Technology Sales and Growth Rate (2015-2020)_x000D_
Figure Japan Cold Plasma Technology Sales and Growth Rate (2015-2020)_x000D_
Figure South Korea Cold Plasma Technology Sales and Growth (2015-2020)_x000D_
Figure India Cold Plasma Technology Sales and Growth (2015-2020)_x000D_
Figure Southeast Asia Cold Plasma Technology Sales and Growth (2015-2020)_x000D_
Figure Australia Cold Plasma Technology Sales and Growth (2015-2020)_x000D_
Figure Middle East Cold Plasma Technology Revenue (M USD) and Growth (2015-2020)_x000D_
Table Middle East Cold Plasma Technology Sales by Countries (2015-2020)_x000D_
Table Middle East and Africa Cold Plasma Technology Sales Market Share by Countries (2015-2020)_x000D_
Table Middle East and Africa Cold Plasma Technology Revenue (M USD) by Countries (2015-2020)_x000D_
Table Middle East and Africa Cold Plasma Technology Revenue Market Share by Countries (2015-2020)_x000D_
Figure Saudi Arabia Cold Plasma Technology Sales and Growth Rate (2015-2020)_x000D_
Figure UAE Cold Plasma Technology Sales and Growth Rate (2015-2020)_x000D_
Figure Egypt Cold Plasma Technology Sales and Growth (2015-2020)_x000D_
Figure Nigeria Cold Plasma Technology Sales and Growth (2015-2020)_x000D_
Figure South Africa Cold Plasma Technology Sales and Growth (2015-2020)_x000D_
Figure South America Cold Plasma Technology Revenue (M USD) and Growth (2015-2020)_x000D_
Table South America Cold Plasma Technology Sales by Countries (2015-2020)_x000D_
Table South America Cold Plasma Technology Sales Market Share by Countries (2015-2020)_x000D_
Table South America Cold Plasma Technology Revenue (M USD) by Countries (2015-2020)_x000D_
Table South America Cold Plasma Technology Revenue Market Share by Countries (2015-2020)_x000D_
Figure Brazil Cold Plasma Technology Sales and Growth Rate (2015-2020)_x000D_
Figure Argentina Cold Plasma Technology Sales and Growth Rate (2015-2020)_x000D_
Figure Columbia Cold Plasma Technology Sales and Growth (2015-2020)_x000D_
Figure Chile Cold Plasma Technology Sales and Growth (2015-2020)_x000D_
Figure Top 3 Market Share of Cold Plasma Technology Companies in 2019_x000D_
Figure Top 6 Market Share of Cold Plasma Technology Companies in 2019_x000D_
Table Major Players Production Value ($) Share (2015-2020)_x000D_
Table Neoplas Tools GmbH Profile
Table Neoplas Tools GmbH Product Introduction
Figure Neoplas Tools GmbH Production and Growth Rate
Figure Neoplas Tools GmbH Value ($) Market Share 2015-2020
Table Tantec A/S Profile
Table Tantec A/S Product Introduction
Figure Tantec A/S Production and Growth Rate
Figure Tantec A/S Value ($) Market Share 2015-2020
Table Europlasma NV Profile
Table Europlasma NV Product Introduction
Figure Europlasma NV Production and Growth Rate
Figure Europlasma NV Value ($) Market Share 2015-2020
Table Linde AG Profile
Table Linde AG Product Introduction
Figure Linde AG Production and Growth Rate
Figure Linde AG Value ($) Market Share 2015-2020
Table Vetaphone A/S Profile
Table Vetaphone A/S Product Introduction
Figure Vetaphone A/S Production and Growth Rate
Figure Vetaphone A/S Value ($) Market Share 2015-2020
Table Henniker Plasma Profile
Table Henniker Plasma Product Introduction
Figure Henniker Plasma Production and Growth Rate
Figure Henniker Plasma Value ($) Market Share 2015-2020
Table Plasmatreat GmbH Profile
Table Plasmatreat GmbH Product Introduction
Figure Plasmatreat GmbH Production and Growth Rate
Figure Plasmatreat GmbH Value ($) Market Share 2015-2020
Table ADTEC Plasma Technology Co., Ltd Profile
Table ADTEC Plasma Technology Co., Ltd Product Introduction
Figure ADTEC Plasma Technology Co., Ltd Production and Growth Rate
Figure ADTEC Plasma Technology Co., Ltd Value ($) Market Share 2015-2020
Table Bovie Medical Corporation Profile
Table Bovie Medical Corporation Product Introduction
Figure Bovie Medical Corporation Production and Growth Rate
Figure Bovie Medical Corporation Value ($) Market Share 2015-2020
Table Nordson Corporation Profile
Table Nordson Corporation Product Introduction
Figure Nordson Corporation Production and Growth Rate
Figure Nordson Corporation Value ($) Market Share 2015-2020
Table Market Driving Factors of Cold Plasma Technology_x000D_
Table Merger, Acquisition and New Investment_x000D_
Table Global Cold Plasma Technology Market Value ($) Forecast, by Type_x000D_
Table Global Cold Plasma Technology Market Volume Forecast, by Type_x000D_
Figure Global Cold Plasma Technology Market Value ($) and Growth Rate Forecast of Low-Pressure (2020-2025)
Figure Global Cold Plasma Technology Market Volume ($) and Growth Rate Forecast of Low-Pressure (2020-2025)
Figure Global Cold Plasma Technology Market Value ($) and Growth Rate Forecast of Atmospheric Pressure (2020-2025)
Figure Global Cold Plasma Technology Market Volume ($) and Growth Rate Forecast of Atmospheric Pressure (2020-2025)
Table Global Market Value ($) Forecast by Application (2020-2025)_x000D_
Table Global Market Volume Forecast by Application (2020-2025)_x000D_
Figure Market Value ($) and Growth Rate Forecast of Textile Industry (2020-2025)
Figure Market Volume and Growth Rate Forecast of Textile Industry (2020-2025)
Figure Market Value ($) and Growth Rate Forecast of Polymer and Plastic Industry (2020-2025)
Figure Market Volume and Growth Rate Forecast of Polymer and Plastic Industry (2020-2025)
Figure Market Value ($) and Growth Rate Forecast of Electronics and Semiconductor Industry (2020-2025)
Figure Market Volume and Growth Rate Forecast of Electronics and Semiconductor Industry (2020-2025)
Figure Market Value ($) and Growth Rate Forecast of Food and Agriculture Industry (2020-2025)
Figure Market Volume and Growth Rate Forecast of Food and Agriculture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</si>
  <si>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Cold Plasma Technology Industry Market Report Opportunities and Competitive Landscape</t>
  </si>
  <si>
    <t>COVID-19 Outbreak-Global Data Center Equipment Industry Market Report-Development Trends, Threats, Opportunities and Competitive Landscape in 2020</t>
  </si>
  <si>
    <t>Data centers are virtual or physical infrastructure used by different business enterprises to accommodate their server, computing and networking components and systems. It is a centralized repository used to store and manage mission critical data of several business operations. The need for larger data storage capacities, better efficiency and high data security is driving the data center equipment market worldwide._x000D_
The Data Center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 Center Equipment industry. _x000D_
Chapter 3.7 covers the analysis of the impact of COVID-19 from the perspective of the industry chain. _x000D_
In addition, chapters 7-11 consider the impact of COVID-19 on the regional economy._x000D_
_x000D_
The Data Center Equipment market can be split based on product types, major applications, and important countries as follows:_x000D_
_x000D_
&lt;b&gt;Key players in the global Data Center Equipment market covered in Chapter 12:&lt;/b&gt;_x000D_
Dell Inc.
EMC Corp.
Vmware
Fujitsu
IBM Corp.
Microsoft
Digi International Inc.
Alcatel Lucent
Equinix
Schneider Electric SA
Emulex Corporation
Brocade Communication Systems Inc.
Meru Networks, Inc.
F5 Networks, Inc.
NEC Corporation
Emerson Network Power
Networks, Inc.
Oracle Corp.
Extreme Networks
Emerson Network Power
Cisco Systems, Inc.
NetApp Inc.
Hewlett-Packard
Huawei Technologies Co. Ltd.
Intel
Juniper Networks
_x000D_
&lt;b&gt;In Chapter 4 and 14.1, on the basis of types, the Data Center Equipment market from 2015 to 2025 is primarily split into:&lt;/b&gt;_x000D_
Storage Devices
Power Distribution System
Servers
Networking Equipment
Data Center Racks
Data Center Cage
Others
_x000D_
&lt;b&gt;In Chapter 5 and 14.2, on the basis of applications, the Data Center Equipment market from 2015 to 2025 covers:&lt;/b&gt;_x000D_
Banking, Financial Services and Insurance (BFSI)
Telecommunications
Healthcare and Pharmaceuticals
Retail
Manufacturing
Government
Business Enterprises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</si>
  <si>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 Center Equipment Introduction and Market Overview_x000D_
1.1 Objectives of the Study_x000D_
1.2 Overview of Data Center Equipment_x000D_
1.3 Scope of The Study_x000D_
1.3.1 Key Market Segments_x000D_
1.3.2 Players Covered_x000D_
1.3.3 COVID-19's impact on the Data Center Equipment industry_x000D_
1.4 Methodology of The Study_x000D_
1.5 Research Data Source_x000D_
_x000D_
2 Executive Summary_x000D_
2.1 Market Overview_x000D_
2.1.1 Global Data Center Equipment Market Size, 2015 – 2020_x000D_
2.1.2 Global Data Center Equipment Market Size by Type, 2015 – 2020_x000D_
2.1.3 Global Data Center Equipment Market Size by Application, 2015 – 2020_x000D_
2.1.4 Global Data Center Equipment Market Size by Region, 2015 - 2025_x000D_
2.2 Business Environment Analysis_x000D_
2.2.1 Global COVID-19 Status and Economic Overview_x000D_
2.2.2 Influence of COVID-19 Outbreak on Data Center Equipment Industry Development_x000D_
_x000D_
3 Industry Chain Analysis_x000D_
3.1 Upstream Raw Material Suppliers of Data Center Equipment Analysis_x000D_
3.2 Major Players of Data Center Equipment_x000D_
3.3 Data Center Equipment Manufacturing Cost Structure Analysis_x000D_
3.3.1 Production Process Analysis_x000D_
3.3.2 Manufacturing Cost Structure of Data Center Equipment_x000D_
3.3.3 Labor Cost of Data Center Equipment_x000D_
3.4 Market Distributors of Data Center Equipment_x000D_
3.5 Major Downstream Buyers of Data Center Equipment Analysis_x000D_
3.6 The Impact of Covid-19 From the Perspective of Industry Chain_x000D_
3.7 Regional Import and Export Controls Will Exist for a Long Time_x000D_
3.8 Continued downward PMI Spreads Globally_x000D_
_x000D_
4 Global Data Center Equipment Market, by Type_x000D_
4.1 Global Data Center Equipment Value and Market Share by Type (2015-2020)_x000D_
4.2 Global Data Center Equipment Production and Market Share by Type (2015-2020)_x000D_
4.3 Global Data Center Equipment Value and Growth Rate by Type (2015-2020)_x000D_
4.3.1 Global Data Center Equipment Value and Growth Rate of Storage Devices
4.3.2 Global Data Center Equipment Value and Growth Rate of Power Distribution System
4.3.3 Global Data Center Equipment Value and Growth Rate of Servers
4.3.4 Global Data Center Equipment Value and Growth Rate of Networking Equipment
4.3.5 Global Data Center Equipment Value and Growth Rate of Data Center Racks
4.3.6 Global Data Center Equipment Value and Growth Rate of Data Center Cage
4.3.7 Global Data Center Equipment Value and Growth Rate of Others
4.4 Global Data Center Equipment Price Analysis by Type (2015-2020)_x000D_
_x000D_
5 Data Center Equipment Market, by Application_x000D_
5.1 Downstream Market Overview_x000D_
5.2 Global Data Center Equipment Consumption and Market Share by Application (2015-2020)_x000D_
5.3 Global Data Center Equipment Consumption and Growth Rate by Application (2015-2020)_x000D_
5.3.1 Global Data Center Equipment Consumption and Growth Rate of Banking, Financial Services and Insurance (BFSI) (2015-2020)
5.3.2 Global Data Center Equipment Consumption and Growth Rate of Telecommunications (2015-2020)
5.3.3 Global Data Center Equipment Consumption and Growth Rate of Healthcare and Pharmaceuticals (2015-2020)
5.3.4 Global Data Center Equipment Consumption and Growth Rate of Retail (2015-2020)
5.3.5 Global Data Center Equipment Consumption and Growth Rate of Manufacturing (2015-2020)
5.3.6 Global Data Center Equipment Consumption and Growth Rate of Government (2015-2020)
5.3.7 Global Data Center Equipment Consumption and Growth Rate of Business Enterprises (2015-2020)
5.3.8 Global Data Center Equipment Consumption and Growth Rate of Others (2015-2020)
_x000D_
6 Global Data Center Equipment Market Analysis by Regions_x000D_
6.1 Global Data Center Equipment Sales, Revenue and Market Share by Regions_x000D_
6.1.1 Global Data Center Equipment Sales by Regions (2015-2020)_x000D_
6.1.2 Global Data Center Equipment Revenue by Regions (2015-2020)_x000D_
6.2 North America Data Center Equipment Sales and Growth Rate (2015-2020)_x000D_
6.3 Europe Data Center Equipment Sales and Growth Rate (2015-2020)_x000D_
6.4 Asia-Pacific Data Center Equipment Sales and Growth Rate (2015-2020)_x000D_
6.5 Middle East and Africa Data Center Equipment Sales and Growth Rate (2015-2020)_x000D_
6.6 South America Data Center Equipment Sales and Growth Rate (2015-2020)_x000D_
_x000D_
7 North America Data Center Equipment Market Analysis by Countries_x000D_
7.1 The Influence of COVID-19 on North America Market_x000D_
7.2 North America Data Center Equipment Sales, Revenue and Market Share by Countries_x000D_
7.2.1 North America Data Center Equipment Sales by Countries (2015-2020)_x000D_
7.2.2 North America Data Center Equipment Revenue by Countries (2015-2020)_x000D_
7.3 United States Data Center Equipment Sales and Growth Rate (2015-2020)_x000D_
7.4 Canada Data Center Equipment Sales and Growth Rate (2015-2020)_x000D_
7.5 Mexico Data Center Equipment Sales and Growth Rate (2015-2020)_x000D_
_x000D_
8 Europe Data Center Equipment Market Analysis by Countries_x000D_
8.1 The Influence of COVID-19 on Europe Market_x000D_
8.2 Europe Data Center Equipment Sales, Revenue and Market Share by Countries_x000D_
8.2.1 Europe Data Center Equipment Sales by Countries (2015-2020)_x000D_
8.2.2 Europe Data Center Equipment Revenue by Countries (2015-2020)_x000D_
8.3 Germany Data Center Equipment Sales and Growth Rate (2015-2020)_x000D_
8.4 UK Data Center Equipment Sales and Growth Rate (2015-2020)_x000D_
8.5 France Data Center Equipment Sales and Growth Rate (2015-2020)_x000D_
8.6 Italy Data Center Equipment Sales and Growth Rate (2015-2020)_x000D_
8.7 Spain Data Center Equipment Sales and Growth Rate (2015-2020)_x000D_
8.8 Russia Data Center Equipment Sales and Growth Rate (2015-2020)_x000D_
_x000D_
9 Asia Pacific Data Center Equipment Market Analysis by Countries_x000D_
9.1 The Influence of COVID-19 on Asia Pacific Market_x000D_
9.2 Asia Pacific Data Center Equipment Sales, Revenue and Market Share by Countries_x000D_
9.2.1 Asia Pacific Data Center Equipment Sales by Countries (2015-2020)_x000D_
9.2.2 Asia Pacific Data Center Equipment Revenue by Countries (2015-2020)_x000D_
9.3 China Data Center Equipment Sales and Growth Rate (2015-2020)_x000D_
9.4 Japan Data Center Equipment Sales and Growth Rate (2015-2020)_x000D_
9.5 South Korea Data Center Equipment Sales and Growth Rate (2015-2020)_x000D_
9.6 India Data Center Equipment Sales and Growth Rate (2015-2020)_x000D_
9.7 Southeast Asia Data Center Equipment Sales and Growth Rate (2015-2020)_x000D_
9.8 Australia Data Center Equipment Sales and Growth Rate (2015-2020)_x000D_
_x000D_
10 Middle East and Africa Data Center Equipment Market Analysis by Countries_x000D_
10.1 The Influence of COVID-19 on Middle East and Africa Market_x000D_
10.2 Middle East and Africa Data Center Equipment Sales, Revenue and Market Share by Countries_x000D_
10.2.1 Middle East and Africa Data Center Equipment Sales by Countries (2015-2020)_x000D_
10.2.2 Middle East and Africa Data Center Equipment Revenue by Countries (2015-2020)_x000D_
10.3 Saudi Arabia Data Center Equipment Sales and Growth Rate (2015-2020)_x000D_
10.4 UAE Data Center Equipment Sales and Growth Rate (2015-2020)_x000D_
10.5 Egypt Data Center Equipment Sales and Growth Rate (2015-2020)_x000D_
10.6 Nigeria Data Center Equipment Sales and Growth Rate (2015-2020)_x000D_
10.7 South Africa Data Center Equipment Sales and Growth Rate (2015-2020)_x000D_
_x000D_
11 South America Data Center Equipment Market Analysis by Countries_x000D_
11.1 The Influence of COVID-19 on Middle East and Africa Market_x000D_
11.2 South America Data Center Equipment Sales, Revenue and Market Share by Countries_x000D_
11.2.1 South America Data Center Equipment Sales by Countries (2015-2020)_x000D_
11.2.2 South America Data Center Equipment Revenue by Countries (2015-2020)_x000D_
11.3 Brazil Data Center Equipment Sales and Growth Rate (2015-2020)_x000D_
11.4 Argentina Data Center Equipment Sales and Growth Rate (2015-2020)_x000D_
11.5 Columbia Data Center Equipment Sales and Growth Rate (2015-2020)_x000D_
11.6 Chile Data Center Equipment Sales and Growth Rate (2015-2020)_x000D_
_x000D_
12 Competitive Landscape_x000D_
12.1 Dell Inc.
12.1.1 Dell Inc. Basic Information
12.1.2 Data Center Equipment Product Introduction
12.1.3 Dell Inc. Production, Value, Price, Gross Margin 2015-2020
12.2 EMC Corp.
12.2.1 EMC Corp. Basic Information
12.2.2 Data Center Equipment Product Introduction
12.2.3 EMC Corp. Production, Value, Price, Gross Margin 2015-2020
12.3 Vmware
12.3.1 Vmware Basic Information
12.3.2 Data Center Equipment Product Introduction
12.3.3 Vmware Production, Value, Price, Gross Margin 2015-2020
12.4 Fujitsu
12.4.1 Fujitsu Basic Information
12.4.2 Data Center Equipment Product Introduction
12.4.3 Fujitsu Production, Value, Price, Gross Margin 2015-2020
12.5 IBM Corp.
12.5.1 IBM Corp. Basic Information
12.5.2 Data Center Equipment Product Introduction
12.5.3 IBM Corp. Production, Value, Price, Gross Margin 2015-2020
12.6 Microsoft
12.6.1 Microsoft Basic Information
12.6.2 Data Center Equipment Product Introduction
12.6.3 Microsoft Production, Value, Price, Gross Margin 2015-2020
12.7 Digi International Inc.
12.7.1 Digi International Inc. Basic Information
12.7.2 Data Center Equipment Product Introduction
12.7.3 Digi International Inc. Production, Value, Price, Gross Margin 2015-2020
12.8 Alcatel Lucent
12.8.1 Alcatel Lucent Basic Information
12.8.2 Data Center Equipment Product Introduction
12.8.3 Alcatel Lucent Production, Value, Price, Gross Margin 2015-2020
12.9 Equinix
12.9.1 Equinix Basic Information
12.9.2 Data Center Equipment Product Introduction
12.9.3 Equinix Production, Value, Price, Gross Margin 2015-2020
12.10 Schneider Electric SA
12.10.1 Schneider Electric SA Basic Information
12.10.2 Data Center Equipment Product Introduction
12.10.3 Schneider Electric SA Production, Value, Price, Gross Margin 2015-2020
12.11 Emulex Corporation
12.11.1 Emulex Corporation Basic Information
12.11.2 Data Center Equipment Product Introduction
12.11.3 Emulex Corporation Production, Value, Price, Gross Margin 2015-2020
12.12 Brocade Communication Systems Inc.
12.12.1 Brocade Communication Systems Inc. Basic Information
12.12.2 Data Center Equipment Product Introduction
12.12.3 Brocade Communication Systems Inc. Production, Value, Price, Gross Margin 2015-2020
12.13 Meru Networks, Inc.
12.13.1 Meru Networks, Inc. Basic Information
12.13.2 Data Center Equipment Product Introduction
12.13.3 Meru Networks, Inc. Production, Value, Price, Gross Margin 2015-2020
12.14 F5 Networks, Inc.
12.14.1 F5 Networks, Inc. Basic Information
12.14.2 Data Center Equipment Product Introduction
12.14.3 F5 Networks, Inc. Production, Value, Price, Gross Margin 2015-2020
12.15 NEC Corporation
12.15.1 NEC Corporation Basic Information
12.15.2 Data Center Equipment Product Introduction
12.15.3 NEC Corporation Production, Value, Price, Gross Margin 2015-2020
12.16 Emerson Network Power
12.16.1 Emerson Network Power Basic Information
12.16.2 Data Center Equipment Product Introduction
12.16.3 Emerson Network Power Production, Value, Price, Gross Margin 2015-2020
12.17 Networks, Inc.
12.17.1 Networks, Inc. Basic Information
12.17.2 Data Center Equipment Product Introduction
12.17.3 Networks, Inc. Production, Value, Price, Gross Margin 2015-2020
12.18 Oracle Corp.
12.18.1 Oracle Corp. Basic Information
12.18.2 Data Center Equipment Product Introduction
12.18.3 Oracle Corp. Production, Value, Price, Gross Margin 2015-2020
12.19 Extreme Networks
12.19.1 Extreme Networks Basic Information
12.19.2 Data Center Equipment Product Introduction
12.19.3 Extreme Networks Production, Value, Price, Gross Margin 2015-2020
12.20 Emerson Network Power
12.20.1 Emerson Network Power Basic Information
12.20.2 Data Center Equipment Product Introduction
12.20.3 Emerson Network Power Production, Value, Price, Gross Margin 2015-2020
12.21 Cisco Systems, Inc.
12.21.1 Cisco Systems, Inc. Basic Information
12.21.2 Data Center Equipment Product Introduction
12.21.3 Cisco Systems, Inc. Production, Value, Price, Gross Margin 2015-2020
12.22 NetApp Inc.
12.22.1 NetApp Inc. Basic Information
12.22.2 Data Center Equipment Product Introduction
12.22.3 NetApp Inc. Production, Value, Price, Gross Margin 2015-2020
12.23 Hewlett-Packard
12.23.1 Hewlett-Packard Basic Information
12.23.2 Data Center Equipment Product Introduction
12.23.3 Hewlett-Packard Production, Value, Price, Gross Margin 2015-2020
12.24 Huawei Technologies Co. Ltd.
12.24.1 Huawei Technologies Co. Ltd. Basic Information
12.24.2 Data Center Equipment Product Introduction
12.24.3 Huawei Technologies Co. Ltd. Production, Value, Price, Gross Margin 2015-2020
12.25 Intel
12.25.1 Intel Basic Information
12.25.2 Data Center Equipment Product Introduction
12.25.3 Intel Production, Value, Price, Gross Margin 2015-2020
12.26 Juniper Networks
12.26.1 Juniper Networks Basic Information
12.26.2 Data Center Equipment Product Introduction
12.26.3 Juniper Networks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 Center Equipment Market Forecast_x000D_
14.1 Global Data Center Equipment Market Value &amp; Volume Forecast, by Type (2020-2025)_x000D_
14.1.1 Storage Devices Market Value and Volume Forecast (2020-2025)
14.1.2 Power Distribution System Market Value and Volume Forecast (2020-2025)
14.1.3 Servers Market Value and Volume Forecast (2020-2025)
14.1.4 Networking Equipment Market Value and Volume Forecast (2020-2025)
14.1.5 Data Center Racks Market Value and Volume Forecast (2020-2025)
14.1.6 Data Center Cage Market Value and Volume Forecast (2020-2025)
14.1.7 Others Market Value and Volume Forecast (2020-2025)
14.2 Global Data Center Equipment Market Value &amp; Volume Forecast, by Application (2020-2025)_x000D_
14.2.1 Banking, Financial Services and Insurance (BFSI) Market Value and Volume Forecast (2020-2025)
14.2.2 Telecommunications Market Value and Volume Forecast (2020-2025)
14.2.3 Healthcare and Pharmaceuticals Market Value and Volume Forecast (2020-2025)
14.2.4 Retail Market Value and Volume Forecast (2020-2025)
14.2.5 Manufacturing Market Value and Volume Forecast (2020-2025)
14.2.6 Government Market Value and Volume Forecast (2020-2025)
14.2.7 Business Enterprises Market Value and Volume Forecast (2020-2025)
14.2.8 Others Market Value and Volume Forecast (2020-2025)
14.3 Data Center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</si>
  <si>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 Center Equipment_x000D_
Table Product Specification of Data Center Equipment_x000D_
Table Data Center Equipment Key Market Segments_x000D_
Table Key Players Data Center Equipment Covered_x000D_
Figure Global Data Center Equipment Market Size, 2015 – 2025_x000D_
Table Different Types of Data Center Equipment_x000D_
Figure Global Data Center Equipment Value ($) Segment by Type from 2015-2020_x000D_
Figure Global Data Center Equipment Market Share by Types in 2019_x000D_
Table Different Applications of Data Center Equipment_x000D_
Figure Global Data Center Equipment Value ($) Segment by Applications from 2015-2020_x000D_
Figure Global Data Center Equipment Market Share by Applications in 2019_x000D_
Figure Global Data Center Equipment Market Share by Regions in 2019_x000D_
Figure North America Data Center Equipment Production Value ($) and Growth Rate (2015-2020)_x000D_
Figure Europe Data Center Equipment Production Value ($) and Growth Rate (2015-2020)_x000D_
Figure Asia Pacific Data Center Equipment Production Value ($) and Growth Rate (2015-2020)_x000D_
Figure Middle East and Africa Data Center Equipment Production Value ($) and Growth Rate (2015-2020)_x000D_
Figure South America Data Center Equipment Production Value ($) and Growth Rate (2015-2020)_x000D_
Table Global COVID-19 Status and Economic Overview_x000D_
Figure Global COVID-19 Status_x000D_
Figure COVID-19 Comparison of Major Countries_x000D_
Figure Industry Chain Analysis of Data Center Equipment_x000D_
Table Upstream Raw Material Suppliers of Data Center Equipment with Contact Information_x000D_
Table Major Players Headquarters, and Service Area of Data Center Equipment_x000D_
Figure Major Players Production Value Market Share of Data Center Equipment in 2019_x000D_
Table Major Players Data Center Equipment Product Types in 2019_x000D_
Figure Production Process of Data Center Equipment_x000D_
Figure Manufacturing Cost Structure of Data Center Equipment_x000D_
Figure Channel Status of Data Center Equipment_x000D_
Table Major Distributors of Data Center Equipment with Contact Information_x000D_
Table Major Downstream Buyers of Data Center Equipment with Contact Information_x000D_
Table Global Data Center Equipment Value ($) by Type (2015-2020)_x000D_
Table Global Data Center Equipment Value Share by Type (2015-2020)_x000D_
Figure Global Data Center Equipment Value Share by Type (2015-2020)_x000D_
Table Global Data Center Equipment Production by Type (2015-2020)_x000D_
Table Global Data Center Equipment Production Share by Type (2015-2020)_x000D_
Figure Global Data Center Equipment Production Share by Type (2015-2020)_x000D_
Figure Global Data Center Equipment Value ($) and Growth Rate of Storage Devices (2015-2020)
Figure Global Data Center Equipment Value ($) and Growth Rate of Power Distribution System (2015-2020)
Figure Global Data Center Equipment Value ($) and Growth Rate of Servers (2015-2020)
Figure Global Data Center Equipment Value ($) and Growth Rate of Networking Equipment (2015-2020)
Figure Global Data Center Equipment Value ($) and Growth Rate of Data Center Racks (2015-2020)
Figure Global Data Center Equipment Value ($) and Growth Rate of Data Center Cage (2015-2020)
Figure Global Data Center Equipment Value ($) and Growth Rate of Others (2015-2020)
Figure Global Data Center Equipment Price by Type (2015-2020)_x000D_
Figure Downstream Market Overview_x000D_
Table Global Data Center Equipment Consumption by Application (2015-2020)_x000D_
Table Global Data Center Equipment Consumption Market Share by Application (2015-2020)_x000D_
Figure Global Data Center Equipment Consumption Market Share by Application (2015-2020)_x000D_
Figure Global Data Center Equipment Consumption and Growth Rate of Banking, Financial Services and Insurance (BFSI) (2015-2020)
Figure Global Data Center Equipment Consumption and Growth Rate of Telecommunications (2015-2020)
Figure Global Data Center Equipment Consumption and Growth Rate of Healthcare and Pharmaceuticals (2015-2020)
Figure Global Data Center Equipment Consumption and Growth Rate of Retail (2015-2020)
Figure Global Data Center Equipment Consumption and Growth Rate of Manufacturing (2015-2020)
Figure Global Data Center Equipment Consumption and Growth Rate of Government (2015-2020)
Figure Global Data Center Equipment Consumption and Growth Rate of Business Enterprises (2015-2020)
Figure Global Data Center Equipment Consumption and Growth Rate of Others (2015-2020)
Figure Global Data Center Equipment Sales and Growth Rate (2015-2020)_x000D_
Figure Global Data Center Equipment Revenue (M USD) and Growth (2015-2020)_x000D_
Table Global Data Center Equipment Sales by Regions (2015-2020)_x000D_
Table Global Data Center Equipment Sales Market Share by Regions (2015-2020)_x000D_
Table Global Data Center Equipment Revenue (M USD) by Regions (2015-2020)_x000D_
Table Global Data Center Equipment Revenue Market Share by Regions (2015-2020)_x000D_
Table Global Data Center Equipment Revenue Market Share by Regions in 2015_x000D_
Table Global Data Center Equipment Revenue Market Share by Regions in 2019_x000D_
Figure North America Data Center Equipment Sales and Growth Rate (2015-2020)_x000D_
Figure Europe Data Center Equipment Sales and Growth Rate (2015-2020)_x000D_
Figure Asia-Pacific Data Center Equipment Sales and Growth Rate (2015-2020)_x000D_
Figure Middle East and Africa Data Center Equipment Sales and Growth Rate (2015-2020)_x000D_
Figure South America Data Center Equipment Sales and Growth Rate (2015-2020)_x000D_
Figure North America COVID-19 Status_x000D_
Figure North America COVID-19 Confirmed Cases Major Distribution_x000D_
Figure North America Data Center Equipment Revenue (M USD) and Growth (2015-2020)_x000D_
Table North America Data Center Equipment Sales by Countries (2015-2020)_x000D_
Table North America Data Center Equipment Sales Market Share by Countries (2015-2020)_x000D_
Table North America Data Center Equipment Revenue (M USD) by Countries (2015-2020)_x000D_
Table North America Data Center Equipment Revenue Market Share by Countries (2015-2020)_x000D_
Figure United States Data Center Equipment Sales and Growth Rate (2015-2020)_x000D_
Figure Canada Data Center Equipment Sales and Growth Rate (2015-2020)_x000D_
Figure Mexico Data Center Equipment Sales and Growth (2015-2020)_x000D_
Figure Europe COVID-19 Status_x000D_
Figure Europe COVID-19 Confirmed Cases Major Distribution_x000D_
Figure Europe Data Center Equipment Revenue (M USD) and Growth (2015-2020)_x000D_
Table Europe Data Center Equipment Sales by Countries (2015-2020)_x000D_
Table Europe Data Center Equipment Sales Market Share by Countries (2015-2020)_x000D_
Table Europe Data Center Equipment Revenue (M USD) by Countries (2015-2020)_x000D_
Table Europe Data Center Equipment Revenue Market Share by Countries (2015-2020)_x000D_
Figure Germany Data Center Equipment Sales and Growth Rate (2015-2020)_x000D_
Figure UK Data Center Equipment Sales and Growth Rate (2015-2020)_x000D_
Figure France Data Center Equipment Sales and Growth (2015-2020)_x000D_
Figure Italy Data Center Equipment Sales and Growth (2015-2020)_x000D_
Figure Spain Data Center Equipment Sales and Growth (2015-2020)_x000D_
Figure Russia Data Center Equipment Sales and Growth (2015-2020)_x000D_
Figure Asia Pacific COVID-19 Status_x000D_
Figure Asia Pacific Data Center Equipment Revenue (M USD) and Growth (2015-2020)_x000D_
Table Asia Pacific Data Center Equipment Sales by Countries (2015-2020)_x000D_
Table Asia Pacific Data Center Equipment Sales Market Share by Countries (2015-2020)_x000D_
Table Asia Pacific Data Center Equipment Revenue (M USD) by Countries (2015-2020)_x000D_
Table Asia Pacific Data Center Equipment Revenue Market Share by Countries (2015-2020)_x000D_
Figure China Data Center Equipment Sales and Growth Rate (2015-2020)_x000D_
Figure Japan Data Center Equipment Sales and Growth Rate (2015-2020)_x000D_
Figure South Korea Data Center Equipment Sales and Growth (2015-2020)_x000D_
Figure India Data Center Equipment Sales and Growth (2015-2020)_x000D_
Figure Southeast Asia Data Center Equipment Sales and Growth (2015-2020)_x000D_
Figure Australia Data Center Equipment Sales and Growth (2015-2020)_x000D_
Figure Middle East Data Center Equipment Revenue (M USD) and Growth (2015-2020)_x000D_
Table Middle East Data Center Equipment Sales by Countries (2015-2020)_x000D_
Table Middle East and Africa Data Center Equipment Sales Market Share by Countries (2015-2020)_x000D_
Table Middle East and Africa Data Center Equipment Revenue (M USD) by Countries (2015-2020)_x000D_
Table Middle East and Africa Data Center Equipment Revenue Market Share by Countries (2015-2020)_x000D_
Figure Saudi Arabia Data Center Equipment Sales and Growth Rate (2015-2020)_x000D_
Figure UAE Data Center Equipment Sales and Growth Rate (2015-2020)_x000D_
Figure Egypt Data Center Equipment Sales and Growth (2015-2020)_x000D_
Figure Nigeria Data Center Equipment Sales and Growth (2015-2020)_x000D_
Figure South Africa Data Center Equipment Sales and Growth (2015-2020)_x000D_
Figure South America Data Center Equipment Revenue (M USD) and Growth (2015-2020)_x000D_
Table South America Data Center Equipment Sales by Countries (2015-2020)_x000D_
Table South America Data Center Equipment Sales Market Share by Countries (2015-2020)_x000D_
Table South America Data Center Equipment Revenue (M USD) by Countries (2015-2020)_x000D_
Table South America Data Center Equipment Revenue Market Share by Countries (2015-2020)_x000D_
Figure Brazil Data Center Equipment Sales and Growth Rate (2015-2020)_x000D_
Figure Argentina Data Center Equipment Sales and Growth Rate (2015-2020)_x000D_
Figure Columbia Data Center Equipment Sales and Growth (2015-2020)_x000D_
Figure Chile Data Center Equipment Sales and Growth (2015-2020)_x000D_
Figure Top 3 Market Share of Data Center Equipment Companies in 2019_x000D_
Figure Top 6 Market Share of Data Center Equipment Companies in 2019_x000D_
Table Major Players Production Value ($) Share (2015-2020)_x000D_
Table Dell Inc. Profile
Table Dell Inc. Product Introduction
Figure Dell Inc. Production and Growth Rate
Figure Dell Inc. Value ($) Market Share 2015-2020
Table EMC Corp. Profile
Table EMC Corp. Product Introduction
Figure EMC Corp. Production and Growth Rate
Figure EMC Corp. Value ($) Market Share 2015-2020
Table Vmware Profile
Table Vmware Product Introduction
Figure Vmware Production and Growth Rate
Figure Vmware Value ($) Market Share 2015-2020
Table Fujitsu Profile
Table Fujitsu Product Introduction
Figure Fujitsu Production and Growth Rate
Figure Fujitsu Value ($) Market Share 2015-2020
Table IBM Corp. Profile
Table IBM Corp. Product Introduction
Figure IBM Corp. Production and Growth Rate
Figure IBM Corp. Value ($) Market Share 2015-2020
Table Microsoft Profile
Table Microsoft Product Introduction
Figure Microsoft Production and Growth Rate
Figure Microsoft Value ($) Market Share 2015-2020
Table Digi International Inc. Profile
Table Digi International Inc. Product Introduction
Figure Digi International Inc. Production and Growth Rate
Figure Digi International Inc. Value ($) Market Share 2015-2020
Table Alcatel Lucent Profile
Table Alcatel Lucent Product Introduction
Figure Alcatel Lucent Production and Growth Rate
Figure Alcatel Lucent Value ($) Market Share 2015-2020
Table Equinix Profile
Table Equinix Product Introduction
Figure Equinix Production and Growth Rate
Figure Equinix Value ($) Market Share 2015-2020
Table Schneider Electric SA Profile
Table Schneider Electric SA Product Introduction
Figure Schneider Electric SA Production and Growth Rate
Figure Schneider Electric SA Value ($) Market Share 2015-2020
Table Emulex Corporation Profile
Table Emulex Corporation Product Introduction
Figure Emulex Corporation Production and Growth Rate
Figure Emulex Corporation Value ($) Market Share 2015-2020
Table Brocade Communication Systems Inc. Profile
Table Brocade Communication Systems Inc. Product Introduction
Figure Brocade Communication Systems Inc. Production and Growth Rate
Figure Brocade Communication Systems Inc. Value ($) Market Share 2015-2020
Table Meru Networks, Inc. Profile
Table Meru Networks, Inc. Product Introduction
Figure Meru Networks, Inc. Production and Growth Rate
Figure Meru Networks, Inc. Value ($) Market Share 2015-2020
Table F5 Networks, Inc. Profile
Table F5 Networks, Inc. Product Introduction
Figure F5 Networks, Inc. Production and Growth Rate
Figure F5 Networks, Inc. Value ($) Market Share 2015-2020
Table NEC Corporation Profile
Table NEC Corporation Product Introduction
Figure NEC Corporation Production and Growth Rate
Figure NEC Corporation Value ($) Market Share 2015-2020
Table Emerson Network Power Profile
Table Emerson Network Power Product Introduction
Figure Emerson Network Power Production and Growth Rate
Figure Emerson Network Power Value ($) Market Share 2015-2020
Table Networks, Inc. Profile
Table Networks, Inc. Product Introduction
Figure Networks, Inc. Production and Growth Rate
Figure Networks, Inc. Value ($) Market Share 2015-2020
Table Oracle Corp. Profile
Table Oracle Corp. Product Introduction
Figure Oracle Corp. Production and Growth Rate
Figure Oracle Corp. Value ($) Market Share 2015-2020
Table Extreme Networks Profile
Table Extreme Networks Product Introduction
Figure Extreme Networks Production and Growth Rate
Figure Extreme Networks Value ($) Market Share 2015-2020
Table Emerson Network Power Profile
Table Emerson Network Power Product Introduction
Figure Emerson Network Power Production and Growth Rate
Figure Emerson Network Power Value ($) Market Share 2015-2020
Table Cisco Systems, Inc. Profile
Table Cisco Systems, Inc. Product Introduction
Figure Cisco Systems, Inc. Production and Growth Rate
Figure Cisco Systems, Inc. Value ($) Market Share 2015-2020
Table NetApp Inc. Profile
Table NetApp Inc. Product Introduction
Figure NetApp Inc. Production and Growth Rate
Figure NetApp Inc. Value ($) Market Share 2015-2020
Table Hewlett-Packard Profile
Table Hewlett-Packard Product Introduction
Figure Hewlett-Packard Production and Growth Rate
Figure Hewlett-Packard Value ($) Market Share 2015-2020
Table Huawei Technologies Co. Ltd. Profile
Table Huawei Technologies Co. Ltd. Product Introduction
Figure Huawei Technologies Co. Ltd. Production and Growth Rate
Figure Huawei Technologies Co. Ltd. Value ($) Market Share 2015-2020
Table Intel Profile
Table Intel Product Introduction
Figure Intel Production and Growth Rate
Figure Intel Value ($) Market Share 2015-2020
Table Juniper Networks Profile
Table Juniper Networks Product Introduction
Figure Juniper Networks Production and Growth Rate
Figure Juniper Networks Value ($) Market Share 2015-2020
Table Market Driving Factors of Data Center Equipment_x000D_
Table Merger, Acquisition and New Investment_x000D_
Table Global Data Center Equipment Market Value ($) Forecast, by Type_x000D_
Table Global Data Center Equipment Market Volume Forecast, by Type_x000D_
Figure Global Data Center Equipment Market Value ($) and Growth Rate Forecast of Storage Devices (2020-2025)
Figure Global Data Center Equipment Market Volume ($) and Growth Rate Forecast of Storage Devices (2020-2025)
Figure Global Data Center Equipment Market Value ($) and Growth Rate Forecast of Power Distribution System (2020-2025)
Figure Global Data Center Equipment Market Volume ($) and Growth Rate Forecast of Power Distribution System (2020-2025)
Figure Global Data Center Equipment Market Value ($) and Growth Rate Forecast of Servers (2020-2025)
Figure Global Data Center Equipment Market Volume ($) and Growth Rate Forecast of Servers (2020-2025)
Figure Global Data Center Equipment Market Value ($) and Growth Rate Forecast of Networking Equipment (2020-2025)
Figure Global Data Center Equipment Market Volume ($) and Growth Rate Forecast of Networking Equipment (2020-2025)
Figure Global Data Center Equipment Market Value ($) and Growth Rate Forecast of Data Center Racks (2020-2025)
Figure Global Data Center Equipment Market Volume ($) and Growth Rate Forecast of Data Center Racks (2020-2025)
Figure Global Data Center Equipment Market Value ($) and Growth Rate Forecast of Data Center Cage (2020-2025)
Figure Global Data Center Equipment Market Volume ($) and Growth Rate Forecast of Data Center Cage (2020-2025)
Figure Global Data Center Equipment Market Value ($) and Growth Rate Forecast of Others (2020-2025)
Figure Global Data Center Equipment Market Volume ($) and Growth Rate Forecast of Others (2020-2025)
Table Global Market Value ($) Forecast by Application (2020-2025)_x000D_
Table Global Market Volume Forecast by Application (2020-2025)_x000D_
Figure Market Value ($) and Growth Rate Forecast of Banking, Financial Services and Insurance (BFSI) (2020-2025)
Figure Market Volume and Growth Rate Forecast of Banking, Financial Services and Insurance (BFSI) (2020-2025)
Figure Market Value ($) and Growth Rate Forecast of Telecommunications (2020-2025)
Figure Market Volume and Growth Rate Forecast of Telecommunications (2020-2025)
Figure Market Value ($) and Growth Rate Forecast of Healthcare and Pharmaceuticals (2020-2025)
Figure Market Volume and Growth Rate Forecast of Healthcare and Pharmaceuticals (2020-2025)
Figure Market Value ($) and Growth Rate Forecast of Retail (2020-2025)
Figure Market Volume and Growth Rate Forecast of Retail (2020-2025)
Figure Market Value ($) and Growth Rate Forecast of Manufacturing (2020-2025)
Figure Market Volume and Growth Rate Forecast of Manufacturing (2020-2025)
Figure Market Value ($) and Growth Rate Forecast of Government (2020-2025)
Figure Market Volume and Growth Rate Forecast of Government (2020-2025)
Figure Market Value ($) and Growth Rate Forecast of Business Enterprises (2020-2025)
Figure Market Volume and Growth Rate Forecast of Business Enterprises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</si>
  <si>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Center Equipment Industry Market Report Opportunities and Competitive Landscape</t>
  </si>
  <si>
    <t>COVID-19 Outbreak-Global Energy Food and Drinks Industry Market Report-Development Trends, Threats, Opportunities and Competitive Landscape in 2020</t>
  </si>
  <si>
    <t>_x000D_
The Energy Food and Drinks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Energy Food and Drinks industry. _x000D_
Chapter 3.7 covers the analysis of the impact of COVID-19 from the perspective of the industry chain. _x000D_
In addition, chapters 7-11 consider the impact of COVID-19 on the regional economy._x000D_
_x000D_
The Energy Food and Drinks market can be split based on product types, major applications, and important countries as follows:_x000D_
_x000D_
&lt;b&gt;Key players in the global Energy Food and Drinks market covered in Chapter 12:&lt;/b&gt;_x000D_
Gulf Union Foods Company
Monster
Go&amp;Fun Green Energy Drink
Nestlé
Burn and Power Gold
Red Bull
Hype Energy
Pepsi
Coco Cola
Kuwait Food Company K.S.C.P
Americana Group
_x000D_
&lt;b&gt;In Chapter 4 and 14.1, on the basis of types, the Energy Food and Drinks market from 2015 to 2025 is primarily split into:&lt;/b&gt;_x000D_
Caffeine
Guarana
Taurine
B Vitamins
Ginkgo Biloba
Others
_x000D_
&lt;b&gt;In Chapter 5 and 14.2, on the basis of applications, the Energy Food and Drinks market from 2015 to 2025 covers:&lt;/b&gt;_x000D_
Kids/Teenagers
Adults
Geriatrics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</si>
  <si>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Energy Food and Drinks Introduction and Market Overview_x000D_
1.1 Objectives of the Study_x000D_
1.2 Overview of Energy Food and Drinks_x000D_
1.3 Scope of The Study_x000D_
1.3.1 Key Market Segments_x000D_
1.3.2 Players Covered_x000D_
1.3.3 COVID-19's impact on the Energy Food and Drinks industry_x000D_
1.4 Methodology of The Study_x000D_
1.5 Research Data Source_x000D_
_x000D_
2 Executive Summary_x000D_
2.1 Market Overview_x000D_
2.1.1 Global Energy Food and Drinks Market Size, 2015 – 2020_x000D_
2.1.2 Global Energy Food and Drinks Market Size by Type, 2015 – 2020_x000D_
2.1.3 Global Energy Food and Drinks Market Size by Application, 2015 – 2020_x000D_
2.1.4 Global Energy Food and Drinks Market Size by Region, 2015 - 2025_x000D_
2.2 Business Environment Analysis_x000D_
2.2.1 Global COVID-19 Status and Economic Overview_x000D_
2.2.2 Influence of COVID-19 Outbreak on Energy Food and Drinks Industry Development_x000D_
_x000D_
3 Industry Chain Analysis_x000D_
3.1 Upstream Raw Material Suppliers of Energy Food and Drinks Analysis_x000D_
3.2 Major Players of Energy Food and Drinks_x000D_
3.3 Energy Food and Drinks Manufacturing Cost Structure Analysis_x000D_
3.3.1 Production Process Analysis_x000D_
3.3.2 Manufacturing Cost Structure of Energy Food and Drinks_x000D_
3.3.3 Labor Cost of Energy Food and Drinks_x000D_
3.4 Market Distributors of Energy Food and Drinks_x000D_
3.5 Major Downstream Buyers of Energy Food and Drinks Analysis_x000D_
3.6 The Impact of Covid-19 From the Perspective of Industry Chain_x000D_
3.7 Regional Import and Export Controls Will Exist for a Long Time_x000D_
3.8 Continued downward PMI Spreads Globally_x000D_
_x000D_
4 Global Energy Food and Drinks Market, by Type_x000D_
4.1 Global Energy Food and Drinks Value and Market Share by Type (2015-2020)_x000D_
4.2 Global Energy Food and Drinks Production and Market Share by Type (2015-2020)_x000D_
4.3 Global Energy Food and Drinks Value and Growth Rate by Type (2015-2020)_x000D_
4.3.1 Global Energy Food and Drinks Value and Growth Rate of Caffeine
4.3.2 Global Energy Food and Drinks Value and Growth Rate of Guarana
4.3.3 Global Energy Food and Drinks Value and Growth Rate of Taurine
4.3.4 Global Energy Food and Drinks Value and Growth Rate of B Vitamins
4.3.5 Global Energy Food and Drinks Value and Growth Rate of Ginkgo Biloba
4.3.6 Global Energy Food and Drinks Value and Growth Rate of Others
4.4 Global Energy Food and Drinks Price Analysis by Type (2015-2020)_x000D_
_x000D_
5 Energy Food and Drinks Market, by Application_x000D_
5.1 Downstream Market Overview_x000D_
5.2 Global Energy Food and Drinks Consumption and Market Share by Application (2015-2020)_x000D_
5.3 Global Energy Food and Drinks Consumption and Growth Rate by Application (2015-2020)_x000D_
5.3.1 Global Energy Food and Drinks Consumption and Growth Rate of Kids/Teenagers (2015-2020)
5.3.2 Global Energy Food and Drinks Consumption and Growth Rate of Adults (2015-2020)
5.3.3 Global Energy Food and Drinks Consumption and Growth Rate of Geriatrics (2015-2020)
_x000D_
6 Global Energy Food and Drinks Market Analysis by Regions_x000D_
6.1 Global Energy Food and Drinks Sales, Revenue and Market Share by Regions_x000D_
6.1.1 Global Energy Food and Drinks Sales by Regions (2015-2020)_x000D_
6.1.2 Global Energy Food and Drinks Revenue by Regions (2015-2020)_x000D_
6.2 North America Energy Food and Drinks Sales and Growth Rate (2015-2020)_x000D_
6.3 Europe Energy Food and Drinks Sales and Growth Rate (2015-2020)_x000D_
6.4 Asia-Pacific Energy Food and Drinks Sales and Growth Rate (2015-2020)_x000D_
6.5 Middle East and Africa Energy Food and Drinks Sales and Growth Rate (2015-2020)_x000D_
6.6 South America Energy Food and Drinks Sales and Growth Rate (2015-2020)_x000D_
_x000D_
7 North America Energy Food and Drinks Market Analysis by Countries_x000D_
7.1 The Influence of COVID-19 on North America Market_x000D_
7.2 North America Energy Food and Drinks Sales, Revenue and Market Share by Countries_x000D_
7.2.1 North America Energy Food and Drinks Sales by Countries (2015-2020)_x000D_
7.2.2 North America Energy Food and Drinks Revenue by Countries (2015-2020)_x000D_
7.3 United States Energy Food and Drinks Sales and Growth Rate (2015-2020)_x000D_
7.4 Canada Energy Food and Drinks Sales and Growth Rate (2015-2020)_x000D_
7.5 Mexico Energy Food and Drinks Sales and Growth Rate (2015-2020)_x000D_
_x000D_
8 Europe Energy Food and Drinks Market Analysis by Countries_x000D_
8.1 The Influence of COVID-19 on Europe Market_x000D_
8.2 Europe Energy Food and Drinks Sales, Revenue and Market Share by Countries_x000D_
8.2.1 Europe Energy Food and Drinks Sales by Countries (2015-2020)_x000D_
8.2.2 Europe Energy Food and Drinks Revenue by Countries (2015-2020)_x000D_
8.3 Germany Energy Food and Drinks Sales and Growth Rate (2015-2020)_x000D_
8.4 UK Energy Food and Drinks Sales and Growth Rate (2015-2020)_x000D_
8.5 France Energy Food and Drinks Sales and Growth Rate (2015-2020)_x000D_
8.6 Italy Energy Food and Drinks Sales and Growth Rate (2015-2020)_x000D_
8.7 Spain Energy Food and Drinks Sales and Growth Rate (2015-2020)_x000D_
8.8 Russia Energy Food and Drinks Sales and Growth Rate (2015-2020)_x000D_
_x000D_
9 Asia Pacific Energy Food and Drinks Market Analysis by Countries_x000D_
9.1 The Influence of COVID-19 on Asia Pacific Market_x000D_
9.2 Asia Pacific Energy Food and Drinks Sales, Revenue and Market Share by Countries_x000D_
9.2.1 Asia Pacific Energy Food and Drinks Sales by Countries (2015-2020)_x000D_
9.2.2 Asia Pacific Energy Food and Drinks Revenue by Countries (2015-2020)_x000D_
9.3 China Energy Food and Drinks Sales and Growth Rate (2015-2020)_x000D_
9.4 Japan Energy Food and Drinks Sales and Growth Rate (2015-2020)_x000D_
9.5 South Korea Energy Food and Drinks Sales and Growth Rate (2015-2020)_x000D_
9.6 India Energy Food and Drinks Sales and Growth Rate (2015-2020)_x000D_
9.7 Southeast Asia Energy Food and Drinks Sales and Growth Rate (2015-2020)_x000D_
9.8 Australia Energy Food and Drinks Sales and Growth Rate (2015-2020)_x000D_
_x000D_
10 Middle East and Africa Energy Food and Drinks Market Analysis by Countries_x000D_
10.1 The Influence of COVID-19 on Middle East and Africa Market_x000D_
10.2 Middle East and Africa Energy Food and Drinks Sales, Revenue and Market Share by Countries_x000D_
10.2.1 Middle East and Africa Energy Food and Drinks Sales by Countries (2015-2020)_x000D_
10.2.2 Middle East and Africa Energy Food and Drinks Revenue by Countries (2015-2020)_x000D_
10.3 Saudi Arabia Energy Food and Drinks Sales and Growth Rate (2015-2020)_x000D_
10.4 UAE Energy Food and Drinks Sales and Growth Rate (2015-2020)_x000D_
10.5 Egypt Energy Food and Drinks Sales and Growth Rate (2015-2020)_x000D_
10.6 Nigeria Energy Food and Drinks Sales and Growth Rate (2015-2020)_x000D_
10.7 South Africa Energy Food and Drinks Sales and Growth Rate (2015-2020)_x000D_
_x000D_
11 South America Energy Food and Drinks Market Analysis by Countries_x000D_
11.1 The Influence of COVID-19 on Middle East and Africa Market_x000D_
11.2 South America Energy Food and Drinks Sales, Revenue and Market Share by Countries_x000D_
11.2.1 South America Energy Food and Drinks Sales by Countries (2015-2020)_x000D_
11.2.2 South America Energy Food and Drinks Revenue by Countries (2015-2020)_x000D_
11.3 Brazil Energy Food and Drinks Sales and Growth Rate (2015-2020)_x000D_
11.4 Argentina Energy Food and Drinks Sales and Growth Rate (2015-2020)_x000D_
11.5 Columbia Energy Food and Drinks Sales and Growth Rate (2015-2020)_x000D_
11.6 Chile Energy Food and Drinks Sales and Growth Rate (2015-2020)_x000D_
_x000D_
12 Competitive Landscape_x000D_
12.1 Gulf Union Foods Company
12.1.1 Gulf Union Foods Company Basic Information
12.1.2 Energy Food and Drinks Product Introduction
12.1.3 Gulf Union Foods Company Production, Value, Price, Gross Margin 2015-2020
12.2 Monster
12.2.1 Monster Basic Information
12.2.2 Energy Food and Drinks Product Introduction
12.2.3 Monster Production, Value, Price, Gross Margin 2015-2020
12.3 Go&amp;Fun Green Energy Drink
12.3.1 Go&amp;Fun Green Energy Drink Basic Information
12.3.2 Energy Food and Drinks Product Introduction
12.3.3 Go&amp;Fun Green Energy Drink Production, Value, Price, Gross Margin 2015-2020
12.4 Nestlé
12.4.1 Nestlé Basic Information
12.4.2 Energy Food and Drinks Product Introduction
12.4.3 Nestlé Production, Value, Price, Gross Margin 2015-2020
12.5 Burn and Power Gold
12.5.1 Burn and Power Gold Basic Information
12.5.2 Energy Food and Drinks Product Introduction
12.5.3 Burn and Power Gold Production, Value, Price, Gross Margin 2015-2020
12.6 Red Bull
12.6.1 Red Bull Basic Information
12.6.2 Energy Food and Drinks Product Introduction
12.6.3 Red Bull Production, Value, Price, Gross Margin 2015-2020
12.7 Hype Energy
12.7.1 Hype Energy Basic Information
12.7.2 Energy Food and Drinks Product Introduction
12.7.3 Hype Energy Production, Value, Price, Gross Margin 2015-2020
12.8 Pepsi
12.8.1 Pepsi Basic Information
12.8.2 Energy Food and Drinks Product Introduction
12.8.3 Pepsi Production, Value, Price, Gross Margin 2015-2020
12.9 Coco Cola
12.9.1 Coco Cola Basic Information
12.9.2 Energy Food and Drinks Product Introduction
12.9.3 Coco Cola Production, Value, Price, Gross Margin 2015-2020
12.10 Kuwait Food Company K.S.C.P
12.10.1 Kuwait Food Company K.S.C.P Basic Information
12.10.2 Energy Food and Drinks Product Introduction
12.10.3 Kuwait Food Company K.S.C.P Production, Value, Price, Gross Margin 2015-2020
12.11 Americana Group
12.11.1 Americana Group Basic Information
12.11.2 Energy Food and Drinks Product Introduction
12.11.3 Americana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Energy Food and Drinks Market Forecast_x000D_
14.1 Global Energy Food and Drinks Market Value &amp; Volume Forecast, by Type (2020-2025)_x000D_
14.1.1 Caffeine Market Value and Volume Forecast (2020-2025)
14.1.2 Guarana Market Value and Volume Forecast (2020-2025)
14.1.3 Taurine Market Value and Volume Forecast (2020-2025)
14.1.4 B Vitamins Market Value and Volume Forecast (2020-2025)
14.1.5 Ginkgo Biloba Market Value and Volume Forecast (2020-2025)
14.1.6 Others Market Value and Volume Forecast (2020-2025)
14.2 Global Energy Food and Drinks Market Value &amp; Volume Forecast, by Application (2020-2025)_x000D_
14.2.1 Kids/Teenagers Market Value and Volume Forecast (2020-2025)
14.2.2 Adults Market Value and Volume Forecast (2020-2025)
14.2.3 Geriatrics Market Value and Volume Forecast (2020-2025)
14.3 Energy Food and Drinks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</si>
  <si>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Energy Food and Drinks_x000D_
Table Product Specification of Energy Food and Drinks_x000D_
Table Energy Food and Drinks Key Market Segments_x000D_
Table Key Players Energy Food and Drinks Covered_x000D_
Figure Global Energy Food and Drinks Market Size, 2015 – 2025_x000D_
Table Different Types of Energy Food and Drinks_x000D_
Figure Global Energy Food and Drinks Value ($) Segment by Type from 2015-2020_x000D_
Figure Global Energy Food and Drinks Market Share by Types in 2019_x000D_
Table Different Applications of Energy Food and Drinks_x000D_
Figure Global Energy Food and Drinks Value ($) Segment by Applications from 2015-2020_x000D_
Figure Global Energy Food and Drinks Market Share by Applications in 2019_x000D_
Figure Global Energy Food and Drinks Market Share by Regions in 2019_x000D_
Figure North America Energy Food and Drinks Production Value ($) and Growth Rate (2015-2020)_x000D_
Figure Europe Energy Food and Drinks Production Value ($) and Growth Rate (2015-2020)_x000D_
Figure Asia Pacific Energy Food and Drinks Production Value ($) and Growth Rate (2015-2020)_x000D_
Figure Middle East and Africa Energy Food and Drinks Production Value ($) and Growth Rate (2015-2020)_x000D_
Figure South America Energy Food and Drinks Production Value ($) and Growth Rate (2015-2020)_x000D_
Table Global COVID-19 Status and Economic Overview_x000D_
Figure Global COVID-19 Status_x000D_
Figure COVID-19 Comparison of Major Countries_x000D_
Figure Industry Chain Analysis of Energy Food and Drinks_x000D_
Table Upstream Raw Material Suppliers of Energy Food and Drinks with Contact Information_x000D_
Table Major Players Headquarters, and Service Area of Energy Food and Drinks_x000D_
Figure Major Players Production Value Market Share of Energy Food and Drinks in 2019_x000D_
Table Major Players Energy Food and Drinks Product Types in 2019_x000D_
Figure Production Process of Energy Food and Drinks_x000D_
Figure Manufacturing Cost Structure of Energy Food and Drinks_x000D_
Figure Channel Status of Energy Food and Drinks_x000D_
Table Major Distributors of Energy Food and Drinks with Contact Information_x000D_
Table Major Downstream Buyers of Energy Food and Drinks with Contact Information_x000D_
Table Global Energy Food and Drinks Value ($) by Type (2015-2020)_x000D_
Table Global Energy Food and Drinks Value Share by Type (2015-2020)_x000D_
Figure Global Energy Food and Drinks Value Share by Type (2015-2020)_x000D_
Table Global Energy Food and Drinks Production by Type (2015-2020)_x000D_
Table Global Energy Food and Drinks Production Share by Type (2015-2020)_x000D_
Figure Global Energy Food and Drinks Production Share by Type (2015-2020)_x000D_
Figure Global Energy Food and Drinks Value ($) and Growth Rate of Caffeine (2015-2020)
Figure Global Energy Food and Drinks Value ($) and Growth Rate of Guarana (2015-2020)
Figure Global Energy Food and Drinks Value ($) and Growth Rate of Taurine (2015-2020)
Figure Global Energy Food and Drinks Value ($) and Growth Rate of B Vitamins (2015-2020)
Figure Global Energy Food and Drinks Value ($) and Growth Rate of Ginkgo Biloba (2015-2020)
Figure Global Energy Food and Drinks Value ($) and Growth Rate of Others (2015-2020)
Figure Global Energy Food and Drinks Price by Type (2015-2020)_x000D_
Figure Downstream Market Overview_x000D_
Table Global Energy Food and Drinks Consumption by Application (2015-2020)_x000D_
Table Global Energy Food and Drinks Consumption Market Share by Application (2015-2020)_x000D_
Figure Global Energy Food and Drinks Consumption Market Share by Application (2015-2020)_x000D_
Figure Global Energy Food and Drinks Consumption and Growth Rate of Kids/Teenagers (2015-2020)
Figure Global Energy Food and Drinks Consumption and Growth Rate of Adults (2015-2020)
Figure Global Energy Food and Drinks Consumption and Growth Rate of Geriatrics (2015-2020)
Figure Global Energy Food and Drinks Sales and Growth Rate (2015-2020)_x000D_
Figure Global Energy Food and Drinks Revenue (M USD) and Growth (2015-2020)_x000D_
Table Global Energy Food and Drinks Sales by Regions (2015-2020)_x000D_
Table Global Energy Food and Drinks Sales Market Share by Regions (2015-2020)_x000D_
Table Global Energy Food and Drinks Revenue (M USD) by Regions (2015-2020)_x000D_
Table Global Energy Food and Drinks Revenue Market Share by Regions (2015-2020)_x000D_
Table Global Energy Food and Drinks Revenue Market Share by Regions in 2015_x000D_
Table Global Energy Food and Drinks Revenue Market Share by Regions in 2019_x000D_
Figure North America Energy Food and Drinks Sales and Growth Rate (2015-2020)_x000D_
Figure Europe Energy Food and Drinks Sales and Growth Rate (2015-2020)_x000D_
Figure Asia-Pacific Energy Food and Drinks Sales and Growth Rate (2015-2020)_x000D_
Figure Middle East and Africa Energy Food and Drinks Sales and Growth Rate (2015-2020)_x000D_
Figure South America Energy Food and Drinks Sales and Growth Rate (2015-2020)_x000D_
Figure North America COVID-19 Status_x000D_
Figure North America COVID-19 Confirmed Cases Major Distribution_x000D_
Figure North America Energy Food and Drinks Revenue (M USD) and Growth (2015-2020)_x000D_
Table North America Energy Food and Drinks Sales by Countries (2015-2020)_x000D_
Table North America Energy Food and Drinks Sales Market Share by Countries (2015-2020)_x000D_
Table North America Energy Food and Drinks Revenue (M USD) by Countries (2015-2020)_x000D_
Table North America Energy Food and Drinks Revenue Market Share by Countries (2015-2020)_x000D_
Figure United States Energy Food and Drinks Sales and Growth Rate (2015-2020)_x000D_
Figure Canada Energy Food and Drinks Sales and Growth Rate (2015-2020)_x000D_
Figure Mexico Energy Food and Drinks Sales and Growth (2015-2020)_x000D_
Figure Europe COVID-19 Status_x000D_
Figure Europe COVID-19 Confirmed Cases Major Distribution_x000D_
Figure Europe Energy Food and Drinks Revenue (M USD) and Growth (2015-2020)_x000D_
Table Europe Energy Food and Drinks Sales by Countries (2015-2020)_x000D_
Table Europe Energy Food and Drinks Sales Market Share by Countries (2015-2020)_x000D_
Table Europe Energy Food and Drinks Revenue (M USD) by Countries (2015-2020)_x000D_
Table Europe Energy Food and Drinks Revenue Market Share by Countries (2015-2020)_x000D_
Figure Germany Energy Food and Drinks Sales and Growth Rate (2015-2020)_x000D_
Figure UK Energy Food and Drinks Sales and Growth Rate (2015-2020)_x000D_
Figure France Energy Food and Drinks Sales and Growth (2015-2020)_x000D_
Figure Italy Energy Food and Drinks Sales and Growth (2015-2020)_x000D_
Figure Spain Energy Food and Drinks Sales and Growth (2015-2020)_x000D_
Figure Russia Energy Food and Drinks Sales and Growth (2015-2020)_x000D_
Figure Asia Pacific COVID-19 Status_x000D_
Figure Asia Pacific Energy Food and Drinks Revenue (M USD) and Growth (2015-2020)_x000D_
Table Asia Pacific Energy Food and Drinks Sales by Countries (2015-2020)_x000D_
Table Asia Pacific Energy Food and Drinks Sales Market Share by Countries (2015-2020)_x000D_
Table Asia Pacific Energy Food and Drinks Revenue (M USD) by Countries (2015-2020)_x000D_
Table Asia Pacific Energy Food and Drinks Revenue Market Share by Countries (2015-2020)_x000D_
Figure China Energy Food and Drinks Sales and Growth Rate (2015-2020)_x000D_
Figure Japan Energy Food and Drinks Sales and Growth Rate (2015-2020)_x000D_
Figure South Korea Energy Food and Drinks Sales and Growth (2015-2020)_x000D_
Figure India Energy Food and Drinks Sales and Growth (2015-2020)_x000D_
Figure Southeast Asia Energy Food and Drinks Sales and Growth (2015-2020)_x000D_
Figure Australia Energy Food and Drinks Sales and Growth (2015-2020)_x000D_
Figure Middle East Energy Food and Drinks Revenue (M USD) and Growth (2015-2020)_x000D_
Table Middle East Energy Food and Drinks Sales by Countries (2015-2020)_x000D_
Table Middle East and Africa Energy Food and Drinks Sales Market Share by Countries (2015-2020)_x000D_
Table Middle East and Africa Energy Food and Drinks Revenue (M USD) by Countries (2015-2020)_x000D_
Table Middle East and Africa Energy Food and Drinks Revenue Market Share by Countries (2015-2020)_x000D_
Figure Saudi Arabia Energy Food and Drinks Sales and Growth Rate (2015-2020)_x000D_
Figure UAE Energy Food and Drinks Sales and Growth Rate (2015-2020)_x000D_
Figure Egypt Energy Food and Drinks Sales and Growth (2015-2020)_x000D_
Figure Nigeria Energy Food and Drinks Sales and Growth (2015-2020)_x000D_
Figure South Africa Energy Food and Drinks Sales and Growth (2015-2020)_x000D_
Figure South America Energy Food and Drinks Revenue (M USD) and Growth (2015-2020)_x000D_
Table South America Energy Food and Drinks Sales by Countries (2015-2020)_x000D_
Table South America Energy Food and Drinks Sales Market Share by Countries (2015-2020)_x000D_
Table South America Energy Food and Drinks Revenue (M USD) by Countries (2015-2020)_x000D_
Table South America Energy Food and Drinks Revenue Market Share by Countries (2015-2020)_x000D_
Figure Brazil Energy Food and Drinks Sales and Growth Rate (2015-2020)_x000D_
Figure Argentina Energy Food and Drinks Sales and Growth Rate (2015-2020)_x000D_
Figure Columbia Energy Food and Drinks Sales and Growth (2015-2020)_x000D_
Figure Chile Energy Food and Drinks Sales and Growth (2015-2020)_x000D_
Figure Top 3 Market Share of Energy Food and Drinks Companies in 2019_x000D_
Figure Top 6 Market Share of Energy Food and Drinks Companies in 2019_x000D_
Table Major Players Production Value ($) Share (2015-2020)_x000D_
Table Gulf Union Foods Company Profile
Table Gulf Union Foods Company Product Introduction
Figure Gulf Union Foods Company Production and Growth Rate
Figure Gulf Union Foods Company Value ($) Market Share 2015-2020
Table Monster Profile
Table Monster Product Introduction
Figure Monster Production and Growth Rate
Figure Monster Value ($) Market Share 2015-2020
Table Go&amp;Fun Green Energy Drink Profile
Table Go&amp;Fun Green Energy Drink Product Introduction
Figure Go&amp;Fun Green Energy Drink Production and Growth Rate
Figure Go&amp;Fun Green Energy Drink Value ($) Market Share 2015-2020
Table Nestlé Profile
Table Nestlé Product Introduction
Figure Nestlé Production and Growth Rate
Figure Nestlé Value ($) Market Share 2015-2020
Table Burn and Power Gold Profile
Table Burn and Power Gold Product Introduction
Figure Burn and Power Gold Production and Growth Rate
Figure Burn and Power Gold Value ($) Market Share 2015-2020
Table Red Bull Profile
Table Red Bull Product Introduction
Figure Red Bull Production and Growth Rate
Figure Red Bull Value ($) Market Share 2015-2020
Table Hype Energy Profile
Table Hype Energy Product Introduction
Figure Hype Energy Production and Growth Rate
Figure Hype Energy Value ($) Market Share 2015-2020
Table Pepsi Profile
Table Pepsi Product Introduction
Figure Pepsi Production and Growth Rate
Figure Pepsi Value ($) Market Share 2015-2020
Table Coco Cola Profile
Table Coco Cola Product Introduction
Figure Coco Cola Production and Growth Rate
Figure Coco Cola Value ($) Market Share 2015-2020
Table Kuwait Food Company K.S.C.P Profile
Table Kuwait Food Company K.S.C.P Product Introduction
Figure Kuwait Food Company K.S.C.P Production and Growth Rate
Figure Kuwait Food Company K.S.C.P Value ($) Market Share 2015-2020
Table Americana Group Profile
Table Americana Group Product Introduction
Figure Americana Group Production and Growth Rate
Figure Americana Group Value ($) Market Share 2015-2020
Table Market Driving Factors of Energy Food and Drinks_x000D_
Table Merger, Acquisition and New Investment_x000D_
Table Global Energy Food and Drinks Market Value ($) Forecast, by Type_x000D_
Table Global Energy Food and Drinks Market Volume Forecast, by Type_x000D_
Figure Global Energy Food and Drinks Market Value ($) and Growth Rate Forecast of Caffeine (2020-2025)
Figure Global Energy Food and Drinks Market Volume ($) and Growth Rate Forecast of Caffeine (2020-2025)
Figure Global Energy Food and Drinks Market Value ($) and Growth Rate Forecast of Guarana (2020-2025)
Figure Global Energy Food and Drinks Market Volume ($) and Growth Rate Forecast of Guarana (2020-2025)
Figure Global Energy Food and Drinks Market Value ($) and Growth Rate Forecast of Taurine (2020-2025)
Figure Global Energy Food and Drinks Market Volume ($) and Growth Rate Forecast of Taurine (2020-2025)
Figure Global Energy Food and Drinks Market Value ($) and Growth Rate Forecast of B Vitamins (2020-2025)
Figure Global Energy Food and Drinks Market Volume ($) and Growth Rate Forecast of B Vitamins (2020-2025)
Figure Global Energy Food and Drinks Market Value ($) and Growth Rate Forecast of Ginkgo Biloba (2020-2025)
Figure Global Energy Food and Drinks Market Volume ($) and Growth Rate Forecast of Ginkgo Biloba (2020-2025)
Figure Global Energy Food and Drinks Market Value ($) and Growth Rate Forecast of Others (2020-2025)
Figure Global Energy Food and Drinks Market Volume ($) and Growth Rate Forecast of Others (2020-2025)
Table Global Market Value ($) Forecast by Application (2020-2025)_x000D_
Table Global Market Volume Forecast by Application (2020-2025)_x000D_
Figure Market Value ($) and Growth Rate Forecast of Kids/Teenagers (2020-2025)
Figure Market Volume and Growth Rate Forecast of Kids/Teenagers (2020-2025)
Figure Market Value ($) and Growth Rate Forecast of Adults (2020-2025)
Figure Market Volume and Growth Rate Forecast of Adults (2020-2025)
Figure Market Value ($) and Growth Rate Forecast of Geriatrics (2020-2025)
Figure Market Volume and Growth Rate Forecast of Geriatrics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</si>
  <si>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Energy Food and Drinks Industry Market Report Opportunities and Competitive Landscape</t>
  </si>
  <si>
    <t>COVID-19 Outbreak-Global Refurbished Computer Equipment Industry Market Report-Development Trends, Threats, Opportunities and Competitive Landscape in 2020</t>
  </si>
  <si>
    <t>125</t>
  </si>
  <si>
    <t>A refurbished computer is a kind of computer returned by a customer and cannot be resold as new, or failed to meet the original manufacturer’s quality test and was rebuilt and came from a canceled order._x000D_
The Refurbished Computer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Refurbished Computer Equipment industry. _x000D_
Chapter 3.7 covers the analysis of the impact of COVID-19 from the perspective of the industry chain. _x000D_
In addition, chapters 7-11 consider the impact of COVID-19 on the regional economy._x000D_
_x000D_
The Refurbished Computer Equipment market can be split based on product types, major applications, and important countries as follows:_x000D_
_x000D_
&lt;b&gt;Key players in the global Refurbished Computer Equipment market covered in Chapter 12:&lt;/b&gt;_x000D_
ASUSTeK Computer Inc
Amazon.com, Inc
IBM Corporation
HP INC
Hasee
Apple Inc
Panasonic
Lenovo
Reboot Systems
Samsung Electronics Co., Ltd
Acer Inc
Dell Technologies Inc
_x000D_
&lt;b&gt;In Chapter 4 and 14.1, on the basis of types, the Refurbished Computer Equipment market from 2015 to 2025 is primarily split into:&lt;/b&gt;_x000D_
Input Device
Monitors
Desktop
_x000D_
&lt;b&gt;In Chapter 5 and 14.2, on the basis of applications, the Refurbished Computer Equipment market from 2015 to 2025 covers:&lt;/b&gt;_x000D_
Residential
Commercial
University or School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</si>
  <si>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Refurbished Computer Equipment Introduction and Market Overview_x000D_
1.1 Objectives of the Study_x000D_
1.2 Overview of Refurbished Computer Equipment_x000D_
1.3 Scope of The Study_x000D_
1.3.1 Key Market Segments_x000D_
1.3.2 Players Covered_x000D_
1.3.3 COVID-19's impact on the Refurbished Computer Equipment industry_x000D_
1.4 Methodology of The Study_x000D_
1.5 Research Data Source_x000D_
_x000D_
2 Executive Summary_x000D_
2.1 Market Overview_x000D_
2.1.1 Global Refurbished Computer Equipment Market Size, 2015 – 2020_x000D_
2.1.2 Global Refurbished Computer Equipment Market Size by Type, 2015 – 2020_x000D_
2.1.3 Global Refurbished Computer Equipment Market Size by Application, 2015 – 2020_x000D_
2.1.4 Global Refurbished Computer Equipment Market Size by Region, 2015 - 2025_x000D_
2.2 Business Environment Analysis_x000D_
2.2.1 Global COVID-19 Status and Economic Overview_x000D_
2.2.2 Influence of COVID-19 Outbreak on Refurbished Computer Equipment Industry Development_x000D_
_x000D_
3 Industry Chain Analysis_x000D_
3.1 Upstream Raw Material Suppliers of Refurbished Computer Equipment Analysis_x000D_
3.2 Major Players of Refurbished Computer Equipment_x000D_
3.3 Refurbished Computer Equipment Manufacturing Cost Structure Analysis_x000D_
3.3.1 Production Process Analysis_x000D_
3.3.2 Manufacturing Cost Structure of Refurbished Computer Equipment_x000D_
3.3.3 Labor Cost of Refurbished Computer Equipment_x000D_
3.4 Market Distributors of Refurbished Computer Equipment_x000D_
3.5 Major Downstream Buyers of Refurbished Computer Equipment Analysis_x000D_
3.6 The Impact of Covid-19 From the Perspective of Industry Chain_x000D_
3.7 Regional Import and Export Controls Will Exist for a Long Time_x000D_
3.8 Continued downward PMI Spreads Globally_x000D_
_x000D_
4 Global Refurbished Computer Equipment Market, by Type_x000D_
4.1 Global Refurbished Computer Equipment Value and Market Share by Type (2015-2020)_x000D_
4.2 Global Refurbished Computer Equipment Production and Market Share by Type (2015-2020)_x000D_
4.3 Global Refurbished Computer Equipment Value and Growth Rate by Type (2015-2020)_x000D_
4.3.1 Global Refurbished Computer Equipment Value and Growth Rate of Input Device
4.3.2 Global Refurbished Computer Equipment Value and Growth Rate of Monitors
4.3.3 Global Refurbished Computer Equipment Value and Growth Rate of Desktop
4.4 Global Refurbished Computer Equipment Price Analysis by Type (2015-2020)_x000D_
_x000D_
5 Refurbished Computer Equipment Market, by Application_x000D_
5.1 Downstream Market Overview_x000D_
5.2 Global Refurbished Computer Equipment Consumption and Market Share by Application (2015-2020)_x000D_
5.3 Global Refurbished Computer Equipment Consumption and Growth Rate by Application (2015-2020)_x000D_
5.3.1 Global Refurbished Computer Equipment Consumption and Growth Rate of Residential (2015-2020)
5.3.2 Global Refurbished Computer Equipment Consumption and Growth Rate of Commercial (2015-2020)
5.3.3 Global Refurbished Computer Equipment Consumption and Growth Rate of University or School (2015-2020)
5.3.4 Global Refurbished Computer Equipment Consumption and Growth Rate of Other (2015-2020)
_x000D_
6 Global Refurbished Computer Equipment Market Analysis by Regions_x000D_
6.1 Global Refurbished Computer Equipment Sales, Revenue and Market Share by Regions_x000D_
6.1.1 Global Refurbished Computer Equipment Sales by Regions (2015-2020)_x000D_
6.1.2 Global Refurbished Computer Equipment Revenue by Regions (2015-2020)_x000D_
6.2 North America Refurbished Computer Equipment Sales and Growth Rate (2015-2020)_x000D_
6.3 Europe Refurbished Computer Equipment Sales and Growth Rate (2015-2020)_x000D_
6.4 Asia-Pacific Refurbished Computer Equipment Sales and Growth Rate (2015-2020)_x000D_
6.5 Middle East and Africa Refurbished Computer Equipment Sales and Growth Rate (2015-2020)_x000D_
6.6 South America Refurbished Computer Equipment Sales and Growth Rate (2015-2020)_x000D_
_x000D_
7 North America Refurbished Computer Equipment Market Analysis by Countries_x000D_
7.1 The Influence of COVID-19 on North America Market_x000D_
7.2 North America Refurbished Computer Equipment Sales, Revenue and Market Share by Countries_x000D_
7.2.1 North America Refurbished Computer Equipment Sales by Countries (2015-2020)_x000D_
7.2.2 North America Refurbished Computer Equipment Revenue by Countries (2015-2020)_x000D_
7.3 United States Refurbished Computer Equipment Sales and Growth Rate (2015-2020)_x000D_
7.4 Canada Refurbished Computer Equipment Sales and Growth Rate (2015-2020)_x000D_
7.5 Mexico Refurbished Computer Equipment Sales and Growth Rate (2015-2020)_x000D_
_x000D_
8 Europe Refurbished Computer Equipment Market Analysis by Countries_x000D_
8.1 The Influence of COVID-19 on Europe Market_x000D_
8.2 Europe Refurbished Computer Equipment Sales, Revenue and Market Share by Countries_x000D_
8.2.1 Europe Refurbished Computer Equipment Sales by Countries (2015-2020)_x000D_
8.2.2 Europe Refurbished Computer Equipment Revenue by Countries (2015-2020)_x000D_
8.3 Germany Refurbished Computer Equipment Sales and Growth Rate (2015-2020)_x000D_
8.4 UK Refurbished Computer Equipment Sales and Growth Rate (2015-2020)_x000D_
8.5 France Refurbished Computer Equipment Sales and Growth Rate (2015-2020)_x000D_
8.6 Italy Refurbished Computer Equipment Sales and Growth Rate (2015-2020)_x000D_
8.7 Spain Refurbished Computer Equipment Sales and Growth Rate (2015-2020)_x000D_
8.8 Russia Refurbished Computer Equipment Sales and Growth Rate (2015-2020)_x000D_
_x000D_
9 Asia Pacific Refurbished Computer Equipment Market Analysis by Countries_x000D_
9.1 The Influence of COVID-19 on Asia Pacific Market_x000D_
9.2 Asia Pacific Refurbished Computer Equipment Sales, Revenue and Market Share by Countries_x000D_
9.2.1 Asia Pacific Refurbished Computer Equipment Sales by Countries (2015-2020)_x000D_
9.2.2 Asia Pacific Refurbished Computer Equipment Revenue by Countries (2015-2020)_x000D_
9.3 China Refurbished Computer Equipment Sales and Growth Rate (2015-2020)_x000D_
9.4 Japan Refurbished Computer Equipment Sales and Growth Rate (2015-2020)_x000D_
9.5 South Korea Refurbished Computer Equipment Sales and Growth Rate (2015-2020)_x000D_
9.6 India Refurbished Computer Equipment Sales and Growth Rate (2015-2020)_x000D_
9.7 Southeast Asia Refurbished Computer Equipment Sales and Growth Rate (2015-2020)_x000D_
9.8 Australia Refurbished Computer Equipment Sales and Growth Rate (2015-2020)_x000D_
_x000D_
10 Middle East and Africa Refurbished Computer Equipment Market Analysis by Countries_x000D_
10.1 The Influence of COVID-19 on Middle East and Africa Market_x000D_
10.2 Middle East and Africa Refurbished Computer Equipment Sales, Revenue and Market Share by Countries_x000D_
10.2.1 Middle East and Africa Refurbished Computer Equipment Sales by Countries (2015-2020)_x000D_
10.2.2 Middle East and Africa Refurbished Computer Equipment Revenue by Countries (2015-2020)_x000D_
10.3 Saudi Arabia Refurbished Computer Equipment Sales and Growth Rate (2015-2020)_x000D_
10.4 UAE Refurbished Computer Equipment Sales and Growth Rate (2015-2020)_x000D_
10.5 Egypt Refurbished Computer Equipment Sales and Growth Rate (2015-2020)_x000D_
10.6 Nigeria Refurbished Computer Equipment Sales and Growth Rate (2015-2020)_x000D_
10.7 South Africa Refurbished Computer Equipment Sales and Growth Rate (2015-2020)_x000D_
_x000D_
11 South America Refurbished Computer Equipment Market Analysis by Countries_x000D_
11.1 The Influence of COVID-19 on Middle East and Africa Market_x000D_
11.2 South America Refurbished Computer Equipment Sales, Revenue and Market Share by Countries_x000D_
11.2.1 South America Refurbished Computer Equipment Sales by Countries (2015-2020)_x000D_
11.2.2 South America Refurbished Computer Equipment Revenue by Countries (2015-2020)_x000D_
11.3 Brazil Refurbished Computer Equipment Sales and Growth Rate (2015-2020)_x000D_
11.4 Argentina Refurbished Computer Equipment Sales and Growth Rate (2015-2020)_x000D_
11.5 Columbia Refurbished Computer Equipment Sales and Growth Rate (2015-2020)_x000D_
11.6 Chile Refurbished Computer Equipment Sales and Growth Rate (2015-2020)_x000D_
_x000D_
12 Competitive Landscape_x000D_
12.1 ASUSTeK Computer Inc
12.1.1 ASUSTeK Computer Inc Basic Information
12.1.2 Refurbished Computer Equipment Product Introduction
12.1.3 ASUSTeK Computer Inc Production, Value, Price, Gross Margin 2015-2020
12.2 Amazon.com, Inc
12.2.1 Amazon.com, Inc Basic Information
12.2.2 Refurbished Computer Equipment Product Introduction
12.2.3 Amazon.com, Inc Production, Value, Price, Gross Margin 2015-2020
12.3 IBM Corporation
12.3.1 IBM Corporation Basic Information
12.3.2 Refurbished Computer Equipment Product Introduction
12.3.3 IBM Corporation Production, Value, Price, Gross Margin 2015-2020
12.4 HP INC
12.4.1 HP INC Basic Information
12.4.2 Refurbished Computer Equipment Product Introduction
12.4.3 HP INC Production, Value, Price, Gross Margin 2015-2020
12.5 Hasee
12.5.1 Hasee Basic Information
12.5.2 Refurbished Computer Equipment Product Introduction
12.5.3 Hasee Production, Value, Price, Gross Margin 2015-2020
12.6 Apple Inc
12.6.1 Apple Inc Basic Information
12.6.2 Refurbished Computer Equipment Product Introduction
12.6.3 Apple Inc Production, Value, Price, Gross Margin 2015-2020
12.7 Panasonic
12.7.1 Panasonic Basic Information
12.7.2 Refurbished Computer Equipment Product Introduction
12.7.3 Panasonic Production, Value, Price, Gross Margin 2015-2020
12.8 Lenovo
12.8.1 Lenovo Basic Information
12.8.2 Refurbished Computer Equipment Product Introduction
12.8.3 Lenovo Production, Value, Price, Gross Margin 2015-2020
12.9 Reboot Systems
12.9.1 Reboot Systems Basic Information
12.9.2 Refurbished Computer Equipment Product Introduction
12.9.3 Reboot Systems Production, Value, Price, Gross Margin 2015-2020
12.10 Samsung Electronics Co., Ltd
12.10.1 Samsung Electronics Co., Ltd Basic Information
12.10.2 Refurbished Computer Equipment Product Introduction
12.10.3 Samsung Electronics Co., Ltd Production, Value, Price, Gross Margin 2015-2020
12.11 Acer Inc
12.11.1 Acer Inc Basic Information
12.11.2 Refurbished Computer Equipment Product Introduction
12.11.3 Acer Inc Production, Value, Price, Gross Margin 2015-2020
12.12 Dell Technologies Inc
12.12.1 Dell Technologies Inc Basic Information
12.12.2 Refurbished Computer Equipment Product Introduction
12.12.3 Dell Technologies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Refurbished Computer Equipment Market Forecast_x000D_
14.1 Global Refurbished Computer Equipment Market Value &amp; Volume Forecast, by Type (2020-2025)_x000D_
14.1.1 Input Device Market Value and Volume Forecast (2020-2025)
14.1.2 Monitors Market Value and Volume Forecast (2020-2025)
14.1.3 Desktop Market Value and Volume Forecast (2020-2025)
14.2 Global Refurbished Computer Equipment Market Value &amp; Volume Forecast, by Application (2020-2025)_x000D_
14.2.1 Residential Market Value and Volume Forecast (2020-2025)
14.2.2 Commercial Market Value and Volume Forecast (2020-2025)
14.2.3 University or School Market Value and Volume Forecast (2020-2025)
14.2.4 Other Market Value and Volume Forecast (2020-2025)
14.3 Refurbished Computer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</si>
  <si>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Refurbished Computer Equipment_x000D_
Table Product Specification of Refurbished Computer Equipment_x000D_
Table Refurbished Computer Equipment Key Market Segments_x000D_
Table Key Players Refurbished Computer Equipment Covered_x000D_
Figure Global Refurbished Computer Equipment Market Size, 2015 – 2025_x000D_
Table Different Types of Refurbished Computer Equipment_x000D_
Figure Global Refurbished Computer Equipment Value ($) Segment by Type from 2015-2020_x000D_
Figure Global Refurbished Computer Equipment Market Share by Types in 2019_x000D_
Table Different Applications of Refurbished Computer Equipment_x000D_
Figure Global Refurbished Computer Equipment Value ($) Segment by Applications from 2015-2020_x000D_
Figure Global Refurbished Computer Equipment Market Share by Applications in 2019_x000D_
Figure Global Refurbished Computer Equipment Market Share by Regions in 2019_x000D_
Figure North America Refurbished Computer Equipment Production Value ($) and Growth Rate (2015-2020)_x000D_
Figure Europe Refurbished Computer Equipment Production Value ($) and Growth Rate (2015-2020)_x000D_
Figure Asia Pacific Refurbished Computer Equipment Production Value ($) and Growth Rate (2015-2020)_x000D_
Figure Middle East and Africa Refurbished Computer Equipment Production Value ($) and Growth Rate (2015-2020)_x000D_
Figure South America Refurbished Computer Equipment Production Value ($) and Growth Rate (2015-2020)_x000D_
Table Global COVID-19 Status and Economic Overview_x000D_
Figure Global COVID-19 Status_x000D_
Figure COVID-19 Comparison of Major Countries_x000D_
Figure Industry Chain Analysis of Refurbished Computer Equipment_x000D_
Table Upstream Raw Material Suppliers of Refurbished Computer Equipment with Contact Information_x000D_
Table Major Players Headquarters, and Service Area of Refurbished Computer Equipment_x000D_
Figure Major Players Production Value Market Share of Refurbished Computer Equipment in 2019_x000D_
Table Major Players Refurbished Computer Equipment Product Types in 2019_x000D_
Figure Production Process of Refurbished Computer Equipment_x000D_
Figure Manufacturing Cost Structure of Refurbished Computer Equipment_x000D_
Figure Channel Status of Refurbished Computer Equipment_x000D_
Table Major Distributors of Refurbished Computer Equipment with Contact Information_x000D_
Table Major Downstream Buyers of Refurbished Computer Equipment with Contact Information_x000D_
Table Global Refurbished Computer Equipment Value ($) by Type (2015-2020)_x000D_
Table Global Refurbished Computer Equipment Value Share by Type (2015-2020)_x000D_
Figure Global Refurbished Computer Equipment Value Share by Type (2015-2020)_x000D_
Table Global Refurbished Computer Equipment Production by Type (2015-2020)_x000D_
Table Global Refurbished Computer Equipment Production Share by Type (2015-2020)_x000D_
Figure Global Refurbished Computer Equipment Production Share by Type (2015-2020)_x000D_
Figure Global Refurbished Computer Equipment Value ($) and Growth Rate of Input Device (2015-2020)
Figure Global Refurbished Computer Equipment Value ($) and Growth Rate of Monitors (2015-2020)
Figure Global Refurbished Computer Equipment Value ($) and Growth Rate of Desktop (2015-2020)
Figure Global Refurbished Computer Equipment Price by Type (2015-2020)_x000D_
Figure Downstream Market Overview_x000D_
Table Global Refurbished Computer Equipment Consumption by Application (2015-2020)_x000D_
Table Global Refurbished Computer Equipment Consumption Market Share by Application (2015-2020)_x000D_
Figure Global Refurbished Computer Equipment Consumption Market Share by Application (2015-2020)_x000D_
Figure Global Refurbished Computer Equipment Consumption and Growth Rate of Residential (2015-2020)
Figure Global Refurbished Computer Equipment Consumption and Growth Rate of Commercial (2015-2020)
Figure Global Refurbished Computer Equipment Consumption and Growth Rate of University or School (2015-2020)
Figure Global Refurbished Computer Equipment Consumption and Growth Rate of Other (2015-2020)
Figure Global Refurbished Computer Equipment Sales and Growth Rate (2015-2020)_x000D_
Figure Global Refurbished Computer Equipment Revenue (M USD) and Growth (2015-2020)_x000D_
Table Global Refurbished Computer Equipment Sales by Regions (2015-2020)_x000D_
Table Global Refurbished Computer Equipment Sales Market Share by Regions (2015-2020)_x000D_
Table Global Refurbished Computer Equipment Revenue (M USD) by Regions (2015-2020)_x000D_
Table Global Refurbished Computer Equipment Revenue Market Share by Regions (2015-2020)_x000D_
Table Global Refurbished Computer Equipment Revenue Market Share by Regions in 2015_x000D_
Table Global Refurbished Computer Equipment Revenue Market Share by Regions in 2019_x000D_
Figure North America Refurbished Computer Equipment Sales and Growth Rate (2015-2020)_x000D_
Figure Europe Refurbished Computer Equipment Sales and Growth Rate (2015-2020)_x000D_
Figure Asia-Pacific Refurbished Computer Equipment Sales and Growth Rate (2015-2020)_x000D_
Figure Middle East and Africa Refurbished Computer Equipment Sales and Growth Rate (2015-2020)_x000D_
Figure South America Refurbished Computer Equipment Sales and Growth Rate (2015-2020)_x000D_
Figure North America COVID-19 Status_x000D_
Figure North America COVID-19 Confirmed Cases Major Distribution_x000D_
Figure North America Refurbished Computer Equipment Revenue (M USD) and Growth (2015-2020)_x000D_
Table North America Refurbished Computer Equipment Sales by Countries (2015-2020)_x000D_
Table North America Refurbished Computer Equipment Sales Market Share by Countries (2015-2020)_x000D_
Table North America Refurbished Computer Equipment Revenue (M USD) by Countries (2015-2020)_x000D_
Table North America Refurbished Computer Equipment Revenue Market Share by Countries (2015-2020)_x000D_
Figure United States Refurbished Computer Equipment Sales and Growth Rate (2015-2020)_x000D_
Figure Canada Refurbished Computer Equipment Sales and Growth Rate (2015-2020)_x000D_
Figure Mexico Refurbished Computer Equipment Sales and Growth (2015-2020)_x000D_
Figure Europe COVID-19 Status_x000D_
Figure Europe COVID-19 Confirmed Cases Major Distribution_x000D_
Figure Europe Refurbished Computer Equipment Revenue (M USD) and Growth (2015-2020)_x000D_
Table Europe Refurbished Computer Equipment Sales by Countries (2015-2020)_x000D_
Table Europe Refurbished Computer Equipment Sales Market Share by Countries (2015-2020)_x000D_
Table Europe Refurbished Computer Equipment Revenue (M USD) by Countries (2015-2020)_x000D_
Table Europe Refurbished Computer Equipment Revenue Market Share by Countries (2015-2020)_x000D_
Figure Germany Refurbished Computer Equipment Sales and Growth Rate (2015-2020)_x000D_
Figure UK Refurbished Computer Equipment Sales and Growth Rate (2015-2020)_x000D_
Figure France Refurbished Computer Equipment Sales and Growth (2015-2020)_x000D_
Figure Italy Refurbished Computer Equipment Sales and Growth (2015-2020)_x000D_
Figure Spain Refurbished Computer Equipment Sales and Growth (2015-2020)_x000D_
Figure Russia Refurbished Computer Equipment Sales and Growth (2015-2020)_x000D_
Figure Asia Pacific COVID-19 Status_x000D_
Figure Asia Pacific Refurbished Computer Equipment Revenue (M USD) and Growth (2015-2020)_x000D_
Table Asia Pacific Refurbished Computer Equipment Sales by Countries (2015-2020)_x000D_
Table Asia Pacific Refurbished Computer Equipment Sales Market Share by Countries (2015-2020)_x000D_
Table Asia Pacific Refurbished Computer Equipment Revenue (M USD) by Countries (2015-2020)_x000D_
Table Asia Pacific Refurbished Computer Equipment Revenue Market Share by Countries (2015-2020)_x000D_
Figure China Refurbished Computer Equipment Sales and Growth Rate (2015-2020)_x000D_
Figure Japan Refurbished Computer Equipment Sales and Growth Rate (2015-2020)_x000D_
Figure South Korea Refurbished Computer Equipment Sales and Growth (2015-2020)_x000D_
Figure India Refurbished Computer Equipment Sales and Growth (2015-2020)_x000D_
Figure Southeast Asia Refurbished Computer Equipment Sales and Growth (2015-2020)_x000D_
Figure Australia Refurbished Computer Equipment Sales and Growth (2015-2020)_x000D_
Figure Middle East Refurbished Computer Equipment Revenue (M USD) and Growth (2015-2020)_x000D_
Table Middle East Refurbished Computer Equipment Sales by Countries (2015-2020)_x000D_
Table Middle East and Africa Refurbished Computer Equipment Sales Market Share by Countries (2015-2020)_x000D_
Table Middle East and Africa Refurbished Computer Equipment Revenue (M USD) by Countries (2015-2020)_x000D_
Table Middle East and Africa Refurbished Computer Equipment Revenue Market Share by Countries (2015-2020)_x000D_
Figure Saudi Arabia Refurbished Computer Equipment Sales and Growth Rate (2015-2020)_x000D_
Figure UAE Refurbished Computer Equipment Sales and Growth Rate (2015-2020)_x000D_
Figure Egypt Refurbished Computer Equipment Sales and Growth (2015-2020)_x000D_
Figure Nigeria Refurbished Computer Equipment Sales and Growth (2015-2020)_x000D_
Figure South Africa Refurbished Computer Equipment Sales and Growth (2015-2020)_x000D_
Figure South America Refurbished Computer Equipment Revenue (M USD) and Growth (2015-2020)_x000D_
Table South America Refurbished Computer Equipment Sales by Countries (2015-2020)_x000D_
Table South America Refurbished Computer Equipment Sales Market Share by Countries (2015-2020)_x000D_
Table South America Refurbished Computer Equipment Revenue (M USD) by Countries (2015-2020)_x000D_
Table South America Refurbished Computer Equipment Revenue Market Share by Countries (2015-2020)_x000D_
Figure Brazil Refurbished Computer Equipment Sales and Growth Rate (2015-2020)_x000D_
Figure Argentina Refurbished Computer Equipment Sales and Growth Rate (2015-2020)_x000D_
Figure Columbia Refurbished Computer Equipment Sales and Growth (2015-2020)_x000D_
Figure Chile Refurbished Computer Equipment Sales and Growth (2015-2020)_x000D_
Figure Top 3 Market Share of Refurbished Computer Equipment Companies in 2019_x000D_
Figure Top 6 Market Share of Refurbished Computer Equipment Companies in 2019_x000D_
Table Major Players Production Value ($) Share (2015-2020)_x000D_
Table ASUSTeK Computer Inc Profile
Table ASUSTeK Computer Inc Product Introduction
Figure ASUSTeK Computer Inc Production and Growth Rate
Figure ASUSTeK Computer Inc Value ($) Market Share 2015-2020
Table Amazon.com, Inc Profile
Table Amazon.com, Inc Product Introduction
Figure Amazon.com, Inc Production and Growth Rate
Figure Amazon.com, Inc Value ($) Market Share 2015-2020
Table IBM Corporation Profile
Table IBM Corporation Product Introduction
Figure IBM Corporation Production and Growth Rate
Figure IBM Corporation Value ($) Market Share 2015-2020
Table HP INC Profile
Table HP INC Product Introduction
Figure HP INC Production and Growth Rate
Figure HP INC Value ($) Market Share 2015-2020
Table Hasee Profile
Table Hasee Product Introduction
Figure Hasee Production and Growth Rate
Figure Hasee Value ($) Market Share 2015-2020
Table Apple Inc Profile
Table Apple Inc Product Introduction
Figure Apple Inc Production and Growth Rate
Figure Apple Inc Value ($) Market Share 2015-2020
Table Panasonic Profile
Table Panasonic Product Introduction
Figure Panasonic Production and Growth Rate
Figure Panasonic Value ($) Market Share 2015-2020
Table Lenovo Profile
Table Lenovo Product Introduction
Figure Lenovo Production and Growth Rate
Figure Lenovo Value ($) Market Share 2015-2020
Table Reboot Systems Profile
Table Reboot Systems Product Introduction
Figure Reboot Systems Production and Growth Rate
Figure Reboot Systems Value ($) Market Share 2015-2020
Table Samsung Electronics Co., Ltd Profile
Table Samsung Electronics Co., Ltd Product Introduction
Figure Samsung Electronics Co., Ltd Production and Growth Rate
Figure Samsung Electronics Co., Ltd Value ($) Market Share 2015-2020
Table Acer Inc Profile
Table Acer Inc Product Introduction
Figure Acer Inc Production and Growth Rate
Figure Acer Inc Value ($) Market Share 2015-2020
Table Dell Technologies Inc Profile
Table Dell Technologies Inc Product Introduction
Figure Dell Technologies Inc Production and Growth Rate
Figure Dell Technologies Inc Value ($) Market Share 2015-2020
Table Market Driving Factors of Refurbished Computer Equipment_x000D_
Table Merger, Acquisition and New Investment_x000D_
Table Global Refurbished Computer Equipment Market Value ($) Forecast, by Type_x000D_
Table Global Refurbished Computer Equipment Market Volume Forecast, by Type_x000D_
Figure Global Refurbished Computer Equipment Market Value ($) and Growth Rate Forecast of Input Device (2020-2025)
Figure Global Refurbished Computer Equipment Market Volume ($) and Growth Rate Forecast of Input Device (2020-2025)
Figure Global Refurbished Computer Equipment Market Value ($) and Growth Rate Forecast of Monitors (2020-2025)
Figure Global Refurbished Computer Equipment Market Volume ($) and Growth Rate Forecast of Monitors (2020-2025)
Figure Global Refurbished Computer Equipment Market Value ($) and Growth Rate Forecast of Desktop (2020-2025)
Figure Global Refurbished Computer Equipment Market Volume ($) and Growth Rate Forecast of Desktop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University or School (2020-2025)
Figure Market Volume and Growth Rate Forecast of University or School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</si>
  <si>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Refurbished Computer Equipment Industry Market Report Opportunities and Competitive Landscape</t>
  </si>
  <si>
    <t>COVID-19 Outbreak-Global Pregnancy and Fertility Testing Industry Market Report-Development Trends, Threats, Opportunities and Competitive Landscape in 2020</t>
  </si>
  <si>
    <t>Pregnancy tests are tests used to detect the presence of reproductive hormones such as Follicle Stimulating Hormone or Luteinising Hormone. Fertility rapid test kits help to find the exact day of ovulation or confirm the presence of menopause in women where as they are used to detect the sperm count._x000D_
The Pregnancy and Fertility Testing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Pregnancy and Fertility Testing industry. _x000D_
Chapter 3.7 covers the analysis of the impact of COVID-19 from the perspective of the industry chain. _x000D_
In addition, chapters 7-11 consider the impact of COVID-19 on the regional economy._x000D_
_x000D_
The Pregnancy and Fertility Testing market can be split based on product types, major applications, and important countries as follows:_x000D_
_x000D_
&lt;b&gt;Key players in the global Pregnancy and Fertility Testing market covered in Chapter 12:&lt;/b&gt;_x000D_
Quidel Corporation
Abbott Laboratories
DCC Plc.
Alere Inc.
Germaine Laboratories
Procter &amp; Gamble Co.
Swiss Precision Diagnostics GmbH
bioMérieux SA
Church &amp; Dwight Co., Inc.
Kent Pharmaceuticals
Rite-Aid
Prestige Brands Holdings
Geratherm Medical AG
_x000D_
&lt;b&gt;In Chapter 4 and 14.1, on the basis of types, the Pregnancy and Fertility Testing market from 2015 to 2025 is primarily split into:&lt;/b&gt;_x000D_
Visual Midstream hCG (Pregnancy)
Digital Midstream hCG (Pregnancy)
Digital Midstream LH (Ovulation)
Others
_x000D_
&lt;b&gt;In Chapter 5 and 14.2, on the basis of applications, the Pregnancy and Fertility Testing market from 2015 to 2025 covers:&lt;/b&gt;_x000D_
Home Care
Fertility Clinics
Hospital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</si>
  <si>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Pregnancy and Fertility Testing Introduction and Market Overview_x000D_
1.1 Objectives of the Study_x000D_
1.2 Overview of Pregnancy and Fertility Testing_x000D_
1.3 Scope of The Study_x000D_
1.3.1 Key Market Segments_x000D_
1.3.2 Players Covered_x000D_
1.3.3 COVID-19's impact on the Pregnancy and Fertility Testing industry_x000D_
1.4 Methodology of The Study_x000D_
1.5 Research Data Source_x000D_
_x000D_
2 Executive Summary_x000D_
2.1 Market Overview_x000D_
2.1.1 Global Pregnancy and Fertility Testing Market Size, 2015 – 2020_x000D_
2.1.2 Global Pregnancy and Fertility Testing Market Size by Type, 2015 – 2020_x000D_
2.1.3 Global Pregnancy and Fertility Testing Market Size by Application, 2015 – 2020_x000D_
2.1.4 Global Pregnancy and Fertility Testing Market Size by Region, 2015 - 2025_x000D_
2.2 Business Environment Analysis_x000D_
2.2.1 Global COVID-19 Status and Economic Overview_x000D_
2.2.2 Influence of COVID-19 Outbreak on Pregnancy and Fertility Testing Industry Development_x000D_
_x000D_
3 Industry Chain Analysis_x000D_
3.1 Upstream Raw Material Suppliers of Pregnancy and Fertility Testing Analysis_x000D_
3.2 Major Players of Pregnancy and Fertility Testing_x000D_
3.3 Pregnancy and Fertility Testing Manufacturing Cost Structure Analysis_x000D_
3.3.1 Production Process Analysis_x000D_
3.3.2 Manufacturing Cost Structure of Pregnancy and Fertility Testing_x000D_
3.3.3 Labor Cost of Pregnancy and Fertility Testing_x000D_
3.4 Market Distributors of Pregnancy and Fertility Testing_x000D_
3.5 Major Downstream Buyers of Pregnancy and Fertility Testing Analysis_x000D_
3.6 The Impact of Covid-19 From the Perspective of Industry Chain_x000D_
3.7 Regional Import and Export Controls Will Exist for a Long Time_x000D_
3.8 Continued downward PMI Spreads Globally_x000D_
_x000D_
4 Global Pregnancy and Fertility Testing Market, by Type_x000D_
4.1 Global Pregnancy and Fertility Testing Value and Market Share by Type (2015-2020)_x000D_
4.2 Global Pregnancy and Fertility Testing Production and Market Share by Type (2015-2020)_x000D_
4.3 Global Pregnancy and Fertility Testing Value and Growth Rate by Type (2015-2020)_x000D_
4.3.1 Global Pregnancy and Fertility Testing Value and Growth Rate of Visual Midstream hCG (Pregnancy)
4.3.2 Global Pregnancy and Fertility Testing Value and Growth Rate of Digital Midstream hCG (Pregnancy)
4.3.3 Global Pregnancy and Fertility Testing Value and Growth Rate of Digital Midstream LH (Ovulation)
4.3.4 Global Pregnancy and Fertility Testing Value and Growth Rate of Others
4.4 Global Pregnancy and Fertility Testing Price Analysis by Type (2015-2020)_x000D_
_x000D_
5 Pregnancy and Fertility Testing Market, by Application_x000D_
5.1 Downstream Market Overview_x000D_
5.2 Global Pregnancy and Fertility Testing Consumption and Market Share by Application (2015-2020)_x000D_
5.3 Global Pregnancy and Fertility Testing Consumption and Growth Rate by Application (2015-2020)_x000D_
5.3.1 Global Pregnancy and Fertility Testing Consumption and Growth Rate of Home Care (2015-2020)
5.3.2 Global Pregnancy and Fertility Testing Consumption and Growth Rate of Fertility Clinics (2015-2020)
5.3.3 Global Pregnancy and Fertility Testing Consumption and Growth Rate of Hospital (2015-2020)
_x000D_
6 Global Pregnancy and Fertility Testing Market Analysis by Regions_x000D_
6.1 Global Pregnancy and Fertility Testing Sales, Revenue and Market Share by Regions_x000D_
6.1.1 Global Pregnancy and Fertility Testing Sales by Regions (2015-2020)_x000D_
6.1.2 Global Pregnancy and Fertility Testing Revenue by Regions (2015-2020)_x000D_
6.2 North America Pregnancy and Fertility Testing Sales and Growth Rate (2015-2020)_x000D_
6.3 Europe Pregnancy and Fertility Testing Sales and Growth Rate (2015-2020)_x000D_
6.4 Asia-Pacific Pregnancy and Fertility Testing Sales and Growth Rate (2015-2020)_x000D_
6.5 Middle East and Africa Pregnancy and Fertility Testing Sales and Growth Rate (2015-2020)_x000D_
6.6 South America Pregnancy and Fertility Testing Sales and Growth Rate (2015-2020)_x000D_
_x000D_
7 North America Pregnancy and Fertility Testing Market Analysis by Countries_x000D_
7.1 The Influence of COVID-19 on North America Market_x000D_
7.2 North America Pregnancy and Fertility Testing Sales, Revenue and Market Share by Countries_x000D_
7.2.1 North America Pregnancy and Fertility Testing Sales by Countries (2015-2020)_x000D_
7.2.2 North America Pregnancy and Fertility Testing Revenue by Countries (2015-2020)_x000D_
7.3 United States Pregnancy and Fertility Testing Sales and Growth Rate (2015-2020)_x000D_
7.4 Canada Pregnancy and Fertility Testing Sales and Growth Rate (2015-2020)_x000D_
7.5 Mexico Pregnancy and Fertility Testing Sales and Growth Rate (2015-2020)_x000D_
_x000D_
8 Europe Pregnancy and Fertility Testing Market Analysis by Countries_x000D_
8.1 The Influence of COVID-19 on Europe Market_x000D_
8.2 Europe Pregnancy and Fertility Testing Sales, Revenue and Market Share by Countries_x000D_
8.2.1 Europe Pregnancy and Fertility Testing Sales by Countries (2015-2020)_x000D_
8.2.2 Europe Pregnancy and Fertility Testing Revenue by Countries (2015-2020)_x000D_
8.3 Germany Pregnancy and Fertility Testing Sales and Growth Rate (2015-2020)_x000D_
8.4 UK Pregnancy and Fertility Testing Sales and Growth Rate (2015-2020)_x000D_
8.5 France Pregnancy and Fertility Testing Sales and Growth Rate (2015-2020)_x000D_
8.6 Italy Pregnancy and Fertility Testing Sales and Growth Rate (2015-2020)_x000D_
8.7 Spain Pregnancy and Fertility Testing Sales and Growth Rate (2015-2020)_x000D_
8.8 Russia Pregnancy and Fertility Testing Sales and Growth Rate (2015-2020)_x000D_
_x000D_
9 Asia Pacific Pregnancy and Fertility Testing Market Analysis by Countries_x000D_
9.1 The Influence of COVID-19 on Asia Pacific Market_x000D_
9.2 Asia Pacific Pregnancy and Fertility Testing Sales, Revenue and Market Share by Countries_x000D_
9.2.1 Asia Pacific Pregnancy and Fertility Testing Sales by Countries (2015-2020)_x000D_
9.2.2 Asia Pacific Pregnancy and Fertility Testing Revenue by Countries (2015-2020)_x000D_
9.3 China Pregnancy and Fertility Testing Sales and Growth Rate (2015-2020)_x000D_
9.4 Japan Pregnancy and Fertility Testing Sales and Growth Rate (2015-2020)_x000D_
9.5 South Korea Pregnancy and Fertility Testing Sales and Growth Rate (2015-2020)_x000D_
9.6 India Pregnancy and Fertility Testing Sales and Growth Rate (2015-2020)_x000D_
9.7 Southeast Asia Pregnancy and Fertility Testing Sales and Growth Rate (2015-2020)_x000D_
9.8 Australia Pregnancy and Fertility Testing Sales and Growth Rate (2015-2020)_x000D_
_x000D_
10 Middle East and Africa Pregnancy and Fertility Testing Market Analysis by Countries_x000D_
10.1 The Influence of COVID-19 on Middle East and Africa Market_x000D_
10.2 Middle East and Africa Pregnancy and Fertility Testing Sales, Revenue and Market Share by Countries_x000D_
10.2.1 Middle East and Africa Pregnancy and Fertility Testing Sales by Countries (2015-2020)_x000D_
10.2.2 Middle East and Africa Pregnancy and Fertility Testing Revenue by Countries (2015-2020)_x000D_
10.3 Saudi Arabia Pregnancy and Fertility Testing Sales and Growth Rate (2015-2020)_x000D_
10.4 UAE Pregnancy and Fertility Testing Sales and Growth Rate (2015-2020)_x000D_
10.5 Egypt Pregnancy and Fertility Testing Sales and Growth Rate (2015-2020)_x000D_
10.6 Nigeria Pregnancy and Fertility Testing Sales and Growth Rate (2015-2020)_x000D_
10.7 South Africa Pregnancy and Fertility Testing Sales and Growth Rate (2015-2020)_x000D_
_x000D_
11 South America Pregnancy and Fertility Testing Market Analysis by Countries_x000D_
11.1 The Influence of COVID-19 on Middle East and Africa Market_x000D_
11.2 South America Pregnancy and Fertility Testing Sales, Revenue and Market Share by Countries_x000D_
11.2.1 South America Pregnancy and Fertility Testing Sales by Countries (2015-2020)_x000D_
11.2.2 South America Pregnancy and Fertility Testing Revenue by Countries (2015-2020)_x000D_
11.3 Brazil Pregnancy and Fertility Testing Sales and Growth Rate (2015-2020)_x000D_
11.4 Argentina Pregnancy and Fertility Testing Sales and Growth Rate (2015-2020)_x000D_
11.5 Columbia Pregnancy and Fertility Testing Sales and Growth Rate (2015-2020)_x000D_
11.6 Chile Pregnancy and Fertility Testing Sales and Growth Rate (2015-2020)_x000D_
_x000D_
12 Competitive Landscape_x000D_
12.1 Quidel Corporation
12.1.1 Quidel Corporation Basic Information
12.1.2 Pregnancy and Fertility Testing Product Introduction
12.1.3 Quidel Corporation Production, Value, Price, Gross Margin 2015-2020
12.2 Abbott Laboratories
12.2.1 Abbott Laboratories Basic Information
12.2.2 Pregnancy and Fertility Testing Product Introduction
12.2.3 Abbott Laboratories Production, Value, Price, Gross Margin 2015-2020
12.3 DCC Plc.
12.3.1 DCC Plc. Basic Information
12.3.2 Pregnancy and Fertility Testing Product Introduction
12.3.3 DCC Plc. Production, Value, Price, Gross Margin 2015-2020
12.4 Alere Inc.
12.4.1 Alere Inc. Basic Information
12.4.2 Pregnancy and Fertility Testing Product Introduction
12.4.3 Alere Inc. Production, Value, Price, Gross Margin 2015-2020
12.5 Germaine Laboratories
12.5.1 Germaine Laboratories Basic Information
12.5.2 Pregnancy and Fertility Testing Product Introduction
12.5.3 Germaine Laboratories Production, Value, Price, Gross Margin 2015-2020
12.6 Procter &amp; Gamble Co.
12.6.1 Procter &amp; Gamble Co. Basic Information
12.6.2 Pregnancy and Fertility Testing Product Introduction
12.6.3 Procter &amp; Gamble Co. Production, Value, Price, Gross Margin 2015-2020
12.7 Swiss Precision Diagnostics GmbH
12.7.1 Swiss Precision Diagnostics GmbH Basic Information
12.7.2 Pregnancy and Fertility Testing Product Introduction
12.7.3 Swiss Precision Diagnostics GmbH Production, Value, Price, Gross Margin 2015-2020
12.8 bioMérieux SA
12.8.1 bioMérieux SA Basic Information
12.8.2 Pregnancy and Fertility Testing Product Introduction
12.8.3 bioMérieux SA Production, Value, Price, Gross Margin 2015-2020
12.9 Church &amp; Dwight Co., Inc.
12.9.1 Church &amp; Dwight Co., Inc. Basic Information
12.9.2 Pregnancy and Fertility Testing Product Introduction
12.9.3 Church &amp; Dwight Co., Inc. Production, Value, Price, Gross Margin 2015-2020
12.10 Kent Pharmaceuticals
12.10.1 Kent Pharmaceuticals Basic Information
12.10.2 Pregnancy and Fertility Testing Product Introduction
12.10.3 Kent Pharmaceuticals Production, Value, Price, Gross Margin 2015-2020
12.11 Rite-Aid
12.11.1 Rite-Aid Basic Information
12.11.2 Pregnancy and Fertility Testing Product Introduction
12.11.3 Rite-Aid Production, Value, Price, Gross Margin 2015-2020
12.12 Prestige Brands Holdings
12.12.1 Prestige Brands Holdings Basic Information
12.12.2 Pregnancy and Fertility Testing Product Introduction
12.12.3 Prestige Brands Holdings Production, Value, Price, Gross Margin 2015-2020
12.13 Geratherm Medical AG
12.13.1 Geratherm Medical AG Basic Information
12.13.2 Pregnancy and Fertility Testing Product Introduction
12.13.3 Geratherm Medical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Pregnancy and Fertility Testing Market Forecast_x000D_
14.1 Global Pregnancy and Fertility Testing Market Value &amp; Volume Forecast, by Type (2020-2025)_x000D_
14.1.1 Visual Midstream hCG (Pregnancy) Market Value and Volume Forecast (2020-2025)
14.1.2 Digital Midstream hCG (Pregnancy) Market Value and Volume Forecast (2020-2025)
14.1.3 Digital Midstream LH (Ovulation) Market Value and Volume Forecast (2020-2025)
14.1.4 Others Market Value and Volume Forecast (2020-2025)
14.2 Global Pregnancy and Fertility Testing Market Value &amp; Volume Forecast, by Application (2020-2025)_x000D_
14.2.1 Home Care Market Value and Volume Forecast (2020-2025)
14.2.2 Fertility Clinics Market Value and Volume Forecast (2020-2025)
14.2.3 Hospital Market Value and Volume Forecast (2020-2025)
14.3 Pregnancy and Fertility Testing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</si>
  <si>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Pregnancy and Fertility Testing_x000D_
Table Product Specification of Pregnancy and Fertility Testing_x000D_
Table Pregnancy and Fertility Testing Key Market Segments_x000D_
Table Key Players Pregnancy and Fertility Testing Covered_x000D_
Figure Global Pregnancy and Fertility Testing Market Size, 2015 – 2025_x000D_
Table Different Types of Pregnancy and Fertility Testing_x000D_
Figure Global Pregnancy and Fertility Testing Value ($) Segment by Type from 2015-2020_x000D_
Figure Global Pregnancy and Fertility Testing Market Share by Types in 2019_x000D_
Table Different Applications of Pregnancy and Fertility Testing_x000D_
Figure Global Pregnancy and Fertility Testing Value ($) Segment by Applications from 2015-2020_x000D_
Figure Global Pregnancy and Fertility Testing Market Share by Applications in 2019_x000D_
Figure Global Pregnancy and Fertility Testing Market Share by Regions in 2019_x000D_
Figure North America Pregnancy and Fertility Testing Production Value ($) and Growth Rate (2015-2020)_x000D_
Figure Europe Pregnancy and Fertility Testing Production Value ($) and Growth Rate (2015-2020)_x000D_
Figure Asia Pacific Pregnancy and Fertility Testing Production Value ($) and Growth Rate (2015-2020)_x000D_
Figure Middle East and Africa Pregnancy and Fertility Testing Production Value ($) and Growth Rate (2015-2020)_x000D_
Figure South America Pregnancy and Fertility Testing Production Value ($) and Growth Rate (2015-2020)_x000D_
Table Global COVID-19 Status and Economic Overview_x000D_
Figure Global COVID-19 Status_x000D_
Figure COVID-19 Comparison of Major Countries_x000D_
Figure Industry Chain Analysis of Pregnancy and Fertility Testing_x000D_
Table Upstream Raw Material Suppliers of Pregnancy and Fertility Testing with Contact Information_x000D_
Table Major Players Headquarters, and Service Area of Pregnancy and Fertility Testing_x000D_
Figure Major Players Production Value Market Share of Pregnancy and Fertility Testing in 2019_x000D_
Table Major Players Pregnancy and Fertility Testing Product Types in 2019_x000D_
Figure Production Process of Pregnancy and Fertility Testing_x000D_
Figure Manufacturing Cost Structure of Pregnancy and Fertility Testing_x000D_
Figure Channel Status of Pregnancy and Fertility Testing_x000D_
Table Major Distributors of Pregnancy and Fertility Testing with Contact Information_x000D_
Table Major Downstream Buyers of Pregnancy and Fertility Testing with Contact Information_x000D_
Table Global Pregnancy and Fertility Testing Value ($) by Type (2015-2020)_x000D_
Table Global Pregnancy and Fertility Testing Value Share by Type (2015-2020)_x000D_
Figure Global Pregnancy and Fertility Testing Value Share by Type (2015-2020)_x000D_
Table Global Pregnancy and Fertility Testing Production by Type (2015-2020)_x000D_
Table Global Pregnancy and Fertility Testing Production Share by Type (2015-2020)_x000D_
Figure Global Pregnancy and Fertility Testing Production Share by Type (2015-2020)_x000D_
Figure Global Pregnancy and Fertility Testing Value ($) and Growth Rate of Visual Midstream hCG (Pregnancy) (2015-2020)
Figure Global Pregnancy and Fertility Testing Value ($) and Growth Rate of Digital Midstream hCG (Pregnancy) (2015-2020)
Figure Global Pregnancy and Fertility Testing Value ($) and Growth Rate of Digital Midstream LH (Ovulation) (2015-2020)
Figure Global Pregnancy and Fertility Testing Value ($) and Growth Rate of Others (2015-2020)
Figure Global Pregnancy and Fertility Testing Price by Type (2015-2020)_x000D_
Figure Downstream Market Overview_x000D_
Table Global Pregnancy and Fertility Testing Consumption by Application (2015-2020)_x000D_
Table Global Pregnancy and Fertility Testing Consumption Market Share by Application (2015-2020)_x000D_
Figure Global Pregnancy and Fertility Testing Consumption Market Share by Application (2015-2020)_x000D_
Figure Global Pregnancy and Fertility Testing Consumption and Growth Rate of Home Care (2015-2020)
Figure Global Pregnancy and Fertility Testing Consumption and Growth Rate of Fertility Clinics (2015-2020)
Figure Global Pregnancy and Fertility Testing Consumption and Growth Rate of Hospital (2015-2020)
Figure Global Pregnancy and Fertility Testing Sales and Growth Rate (2015-2020)_x000D_
Figure Global Pregnancy and Fertility Testing Revenue (M USD) and Growth (2015-2020)_x000D_
Table Global Pregnancy and Fertility Testing Sales by Regions (2015-2020)_x000D_
Table Global Pregnancy and Fertility Testing Sales Market Share by Regions (2015-2020)_x000D_
Table Global Pregnancy and Fertility Testing Revenue (M USD) by Regions (2015-2020)_x000D_
Table Global Pregnancy and Fertility Testing Revenue Market Share by Regions (2015-2020)_x000D_
Table Global Pregnancy and Fertility Testing Revenue Market Share by Regions in 2015_x000D_
Table Global Pregnancy and Fertility Testing Revenue Market Share by Regions in 2019_x000D_
Figure North America Pregnancy and Fertility Testing Sales and Growth Rate (2015-2020)_x000D_
Figure Europe Pregnancy and Fertility Testing Sales and Growth Rate (2015-2020)_x000D_
Figure Asia-Pacific Pregnancy and Fertility Testing Sales and Growth Rate (2015-2020)_x000D_
Figure Middle East and Africa Pregnancy and Fertility Testing Sales and Growth Rate (2015-2020)_x000D_
Figure South America Pregnancy and Fertility Testing Sales and Growth Rate (2015-2020)_x000D_
Figure North America COVID-19 Status_x000D_
Figure North America COVID-19 Confirmed Cases Major Distribution_x000D_
Figure North America Pregnancy and Fertility Testing Revenue (M USD) and Growth (2015-2020)_x000D_
Table North America Pregnancy and Fertility Testing Sales by Countries (2015-2020)_x000D_
Table North America Pregnancy and Fertility Testing Sales Market Share by Countries (2015-2020)_x000D_
Table North America Pregnancy and Fertility Testing Revenue (M USD) by Countries (2015-2020)_x000D_
Table North America Pregnancy and Fertility Testing Revenue Market Share by Countries (2015-2020)_x000D_
Figure United States Pregnancy and Fertility Testing Sales and Growth Rate (2015-2020)_x000D_
Figure Canada Pregnancy and Fertility Testing Sales and Growth Rate (2015-2020)_x000D_
Figure Mexico Pregnancy and Fertility Testing Sales and Growth (2015-2020)_x000D_
Figure Europe COVID-19 Status_x000D_
Figure Europe COVID-19 Confirmed Cases Major Distribution_x000D_
Figure Europe Pregnancy and Fertility Testing Revenue (M USD) and Growth (2015-2020)_x000D_
Table Europe Pregnancy and Fertility Testing Sales by Countries (2015-2020)_x000D_
Table Europe Pregnancy and Fertility Testing Sales Market Share by Countries (2015-2020)_x000D_
Table Europe Pregnancy and Fertility Testing Revenue (M USD) by Countries (2015-2020)_x000D_
Table Europe Pregnancy and Fertility Testing Revenue Market Share by Countries (2015-2020)_x000D_
Figure Germany Pregnancy and Fertility Testing Sales and Growth Rate (2015-2020)_x000D_
Figure UK Pregnancy and Fertility Testing Sales and Growth Rate (2015-2020)_x000D_
Figure France Pregnancy and Fertility Testing Sales and Growth (2015-2020)_x000D_
Figure Italy Pregnancy and Fertility Testing Sales and Growth (2015-2020)_x000D_
Figure Spain Pregnancy and Fertility Testing Sales and Growth (2015-2020)_x000D_
Figure Russia Pregnancy and Fertility Testing Sales and Growth (2015-2020)_x000D_
Figure Asia Pacific COVID-19 Status_x000D_
Figure Asia Pacific Pregnancy and Fertility Testing Revenue (M USD) and Growth (2015-2020)_x000D_
Table Asia Pacific Pregnancy and Fertility Testing Sales by Countries (2015-2020)_x000D_
Table Asia Pacific Pregnancy and Fertility Testing Sales Market Share by Countries (2015-2020)_x000D_
Table Asia Pacific Pregnancy and Fertility Testing Revenue (M USD) by Countries (2015-2020)_x000D_
Table Asia Pacific Pregnancy and Fertility Testing Revenue Market Share by Countries (2015-2020)_x000D_
Figure China Pregnancy and Fertility Testing Sales and Growth Rate (2015-2020)_x000D_
Figure Japan Pregnancy and Fertility Testing Sales and Growth Rate (2015-2020)_x000D_
Figure South Korea Pregnancy and Fertility Testing Sales and Growth (2015-2020)_x000D_
Figure India Pregnancy and Fertility Testing Sales and Growth (2015-2020)_x000D_
Figure Southeast Asia Pregnancy and Fertility Testing Sales and Growth (2015-2020)_x000D_
Figure Australia Pregnancy and Fertility Testing Sales and Growth (2015-2020)_x000D_
Figure Middle East Pregnancy and Fertility Testing Revenue (M USD) and Growth (2015-2020)_x000D_
Table Middle East Pregnancy and Fertility Testing Sales by Countries (2015-2020)_x000D_
Table Middle East and Africa Pregnancy and Fertility Testing Sales Market Share by Countries (2015-2020)_x000D_
Table Middle East and Africa Pregnancy and Fertility Testing Revenue (M USD) by Countries (2015-2020)_x000D_
Table Middle East and Africa Pregnancy and Fertility Testing Revenue Market Share by Countries (2015-2020)_x000D_
Figure Saudi Arabia Pregnancy and Fertility Testing Sales and Growth Rate (2015-2020)_x000D_
Figure UAE Pregnancy and Fertility Testing Sales and Growth Rate (2015-2020)_x000D_
Figure Egypt Pregnancy and Fertility Testing Sales and Growth (2015-2020)_x000D_
Figure Nigeria Pregnancy and Fertility Testing Sales and Growth (2015-2020)_x000D_
Figure South Africa Pregnancy and Fertility Testing Sales and Growth (2015-2020)_x000D_
Figure South America Pregnancy and Fertility Testing Revenue (M USD) and Growth (2015-2020)_x000D_
Table South America Pregnancy and Fertility Testing Sales by Countries (2015-2020)_x000D_
Table South America Pregnancy and Fertility Testing Sales Market Share by Countries (2015-2020)_x000D_
Table South America Pregnancy and Fertility Testing Revenue (M USD) by Countries (2015-2020)_x000D_
Table South America Pregnancy and Fertility Testing Revenue Market Share by Countries (2015-2020)_x000D_
Figure Brazil Pregnancy and Fertility Testing Sales and Growth Rate (2015-2020)_x000D_
Figure Argentina Pregnancy and Fertility Testing Sales and Growth Rate (2015-2020)_x000D_
Figure Columbia Pregnancy and Fertility Testing Sales and Growth (2015-2020)_x000D_
Figure Chile Pregnancy and Fertility Testing Sales and Growth (2015-2020)_x000D_
Figure Top 3 Market Share of Pregnancy and Fertility Testing Companies in 2019_x000D_
Figure Top 6 Market Share of Pregnancy and Fertility Testing Companies in 2019_x000D_
Table Major Players Production Value ($) Share (2015-2020)_x000D_
Table Quidel Corporation Profile
Table Quidel Corporation Product Introduction
Figure Quidel Corporation Production and Growth Rate
Figure Quidel Corporation Value ($) Market Share 2015-2020
Table Abbott Laboratories Profile
Table Abbott Laboratories Product Introduction
Figure Abbott Laboratories Production and Growth Rate
Figure Abbott Laboratories Value ($) Market Share 2015-2020
Table DCC Plc. Profile
Table DCC Plc. Product Introduction
Figure DCC Plc. Production and Growth Rate
Figure DCC Plc. Value ($) Market Share 2015-2020
Table Alere Inc. Profile
Table Alere Inc. Product Introduction
Figure Alere Inc. Production and Growth Rate
Figure Alere Inc. Value ($) Market Share 2015-2020
Table Germaine Laboratories Profile
Table Germaine Laboratories Product Introduction
Figure Germaine Laboratories Production and Growth Rate
Figure Germaine Laboratories Value ($) Market Share 2015-2020
Table Procter &amp; Gamble Co. Profile
Table Procter &amp; Gamble Co. Product Introduction
Figure Procter &amp; Gamble Co. Production and Growth Rate
Figure Procter &amp; Gamble Co. Value ($) Market Share 2015-2020
Table Swiss Precision Diagnostics GmbH Profile
Table Swiss Precision Diagnostics GmbH Product Introduction
Figure Swiss Precision Diagnostics GmbH Production and Growth Rate
Figure Swiss Precision Diagnostics GmbH Value ($) Market Share 2015-2020
Table bioMérieux SA Profile
Table bioMérieux SA Product Introduction
Figure bioMérieux SA Production and Growth Rate
Figure bioMérieux SA Value ($) Market Share 2015-2020
Table Church &amp; Dwight Co., Inc. Profile
Table Church &amp; Dwight Co., Inc. Product Introduction
Figure Church &amp; Dwight Co., Inc. Production and Growth Rate
Figure Church &amp; Dwight Co., Inc. Value ($) Market Share 2015-2020
Table Kent Pharmaceuticals Profile
Table Kent Pharmaceuticals Product Introduction
Figure Kent Pharmaceuticals Production and Growth Rate
Figure Kent Pharmaceuticals Value ($) Market Share 2015-2020
Table Rite-Aid Profile
Table Rite-Aid Product Introduction
Figure Rite-Aid Production and Growth Rate
Figure Rite-Aid Value ($) Market Share 2015-2020
Table Prestige Brands Holdings Profile
Table Prestige Brands Holdings Product Introduction
Figure Prestige Brands Holdings Production and Growth Rate
Figure Prestige Brands Holdings Value ($) Market Share 2015-2020
Table Geratherm Medical AG Profile
Table Geratherm Medical AG Product Introduction
Figure Geratherm Medical AG Production and Growth Rate
Figure Geratherm Medical AG Value ($) Market Share 2015-2020
Table Market Driving Factors of Pregnancy and Fertility Testing_x000D_
Table Merger, Acquisition and New Investment_x000D_
Table Global Pregnancy and Fertility Testing Market Value ($) Forecast, by Type_x000D_
Table Global Pregnancy and Fertility Testing Market Volume Forecast, by Type_x000D_
Figure Global Pregnancy and Fertility Testing Market Value ($) and Growth Rate Forecast of Visual Midstream hCG (Pregnancy) (2020-2025)
Figure Global Pregnancy and Fertility Testing Market Volume ($) and Growth Rate Forecast of Visual Midstream hCG (Pregnancy) (2020-2025)
Figure Global Pregnancy and Fertility Testing Market Value ($) and Growth Rate Forecast of Digital Midstream hCG (Pregnancy) (2020-2025)
Figure Global Pregnancy and Fertility Testing Market Volume ($) and Growth Rate Forecast of Digital Midstream hCG (Pregnancy) (2020-2025)
Figure Global Pregnancy and Fertility Testing Market Value ($) and Growth Rate Forecast of Digital Midstream LH (Ovulation) (2020-2025)
Figure Global Pregnancy and Fertility Testing Market Volume ($) and Growth Rate Forecast of Digital Midstream LH (Ovulation) (2020-2025)
Figure Global Pregnancy and Fertility Testing Market Value ($) and Growth Rate Forecast of Others (2020-2025)
Figure Global Pregnancy and Fertility Testing Market Volume ($) and Growth Rate Forecast of Others (2020-2025)
Table Global Market Value ($) Forecast by Application (2020-2025)_x000D_
Table Global Market Volume Forecast by Application (2020-2025)_x000D_
Figure Market Value ($) and Growth Rate Forecast of Home Care (2020-2025)
Figure Market Volume and Growth Rate Forecast of Home Care (2020-2025)
Figure Market Value ($) and Growth Rate Forecast of Fertility Clinics (2020-2025)
Figure Market Volume and Growth Rate Forecast of Fertility Clinics (2020-2025)
Figure Market Value ($) and Growth Rate Forecast of Hospital (2020-2025)
Figure Market Volume and Growth Rate Forecast of Hospital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</si>
  <si>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Pregnancy and Fertility Testing Industry Market Report Opportunities and Competitive Landscape</t>
  </si>
  <si>
    <t>COVID-19 Outbreak-Global Sardines Industry Market Report-Development Trends, Threats, Opportunities and Competitive Landscape in 2020</t>
  </si>
  <si>
    <t>_x000D_
The Sardines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Sardines industry. _x000D_
Chapter 3.7 covers the analysis of the impact of COVID-19 from the perspective of the industry chain. _x000D_
In addition, chapters 7-11 consider the impact of COVID-19 on the regional economy._x000D_
_x000D_
The Sardines market can be split based on product types, major applications, and important countries as follows:_x000D_
_x000D_
&lt;b&gt;Key players in the global Sardines market covered in Chapter 12:&lt;/b&gt;_x000D_
Crown Prince, Inc.
DSI Foods Limited
Connors Bros.
Vialco Skourtopoulos S.A.
Emilia Foods International
Ocean Develop Seafoods, Inc.
Sanyo Corporation
Sea Gold SRL
Litoralfish
Beach Cliff
Season Brand
King Oscar
Bumble Bee Foods
_x000D_
&lt;b&gt;In Chapter 4 and 14.1, on the basis of types, the Sardines market from 2015 to 2025 is primarily split into:&lt;/b&gt;_x000D_
Fresh Sardines
Frozen Sardines
Canned Sardines
Sardine Meal
_x000D_
&lt;b&gt;In Chapter 5 and 14.2, on the basis of applications, the Sardines market from 2015 to 2025 covers:&lt;/b&gt;_x000D_
Hypermarkets/Supermarkets
Online Stores
Specialty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</si>
  <si>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Sardines Introduction and Market Overview_x000D_
1.1 Objectives of the Study_x000D_
1.2 Overview of Sardines_x000D_
1.3 Scope of The Study_x000D_
1.3.1 Key Market Segments_x000D_
1.3.2 Players Covered_x000D_
1.3.3 COVID-19's impact on the Sardines industry_x000D_
1.4 Methodology of The Study_x000D_
1.5 Research Data Source_x000D_
_x000D_
2 Executive Summary_x000D_
2.1 Market Overview_x000D_
2.1.1 Global Sardines Market Size, 2015 – 2020_x000D_
2.1.2 Global Sardines Market Size by Type, 2015 – 2020_x000D_
2.1.3 Global Sardines Market Size by Application, 2015 – 2020_x000D_
2.1.4 Global Sardines Market Size by Region, 2015 - 2025_x000D_
2.2 Business Environment Analysis_x000D_
2.2.1 Global COVID-19 Status and Economic Overview_x000D_
2.2.2 Influence of COVID-19 Outbreak on Sardines Industry Development_x000D_
_x000D_
3 Industry Chain Analysis_x000D_
3.1 Upstream Raw Material Suppliers of Sardines Analysis_x000D_
3.2 Major Players of Sardines_x000D_
3.3 Sardines Manufacturing Cost Structure Analysis_x000D_
3.3.1 Production Process Analysis_x000D_
3.3.2 Manufacturing Cost Structure of Sardines_x000D_
3.3.3 Labor Cost of Sardines_x000D_
3.4 Market Distributors of Sardines_x000D_
3.5 Major Downstream Buyers of Sardines Analysis_x000D_
3.6 The Impact of Covid-19 From the Perspective of Industry Chain_x000D_
3.7 Regional Import and Export Controls Will Exist for a Long Time_x000D_
3.8 Continued downward PMI Spreads Globally_x000D_
_x000D_
4 Global Sardines Market, by Type_x000D_
4.1 Global Sardines Value and Market Share by Type (2015-2020)_x000D_
4.2 Global Sardines Production and Market Share by Type (2015-2020)_x000D_
4.3 Global Sardines Value and Growth Rate by Type (2015-2020)_x000D_
4.3.1 Global Sardines Value and Growth Rate of Fresh Sardines
4.3.2 Global Sardines Value and Growth Rate of Frozen Sardines
4.3.3 Global Sardines Value and Growth Rate of Canned Sardines
4.3.4 Global Sardines Value and Growth Rate of Sardine Meal
4.4 Global Sardines Price Analysis by Type (2015-2020)_x000D_
_x000D_
5 Sardines Market, by Application_x000D_
5.1 Downstream Market Overview_x000D_
5.2 Global Sardines Consumption and Market Share by Application (2015-2020)_x000D_
5.3 Global Sardines Consumption and Growth Rate by Application (2015-2020)_x000D_
5.3.1 Global Sardines Consumption and Growth Rate of Hypermarkets/Supermarkets (2015-2020)
5.3.2 Global Sardines Consumption and Growth Rate of Online Stores (2015-2020)
5.3.3 Global Sardines Consumption and Growth Rate of Specialty Stores (2015-2020)
5.3.4 Global Sardines Consumption and Growth Rate of Others (2015-2020)
_x000D_
6 Global Sardines Market Analysis by Regions_x000D_
6.1 Global Sardines Sales, Revenue and Market Share by Regions_x000D_
6.1.1 Global Sardines Sales by Regions (2015-2020)_x000D_
6.1.2 Global Sardines Revenue by Regions (2015-2020)_x000D_
6.2 North America Sardines Sales and Growth Rate (2015-2020)_x000D_
6.3 Europe Sardines Sales and Growth Rate (2015-2020)_x000D_
6.4 Asia-Pacific Sardines Sales and Growth Rate (2015-2020)_x000D_
6.5 Middle East and Africa Sardines Sales and Growth Rate (2015-2020)_x000D_
6.6 South America Sardines Sales and Growth Rate (2015-2020)_x000D_
_x000D_
7 North America Sardines Market Analysis by Countries_x000D_
7.1 The Influence of COVID-19 on North America Market_x000D_
7.2 North America Sardines Sales, Revenue and Market Share by Countries_x000D_
7.2.1 North America Sardines Sales by Countries (2015-2020)_x000D_
7.2.2 North America Sardines Revenue by Countries (2015-2020)_x000D_
7.3 United States Sardines Sales and Growth Rate (2015-2020)_x000D_
7.4 Canada Sardines Sales and Growth Rate (2015-2020)_x000D_
7.5 Mexico Sardines Sales and Growth Rate (2015-2020)_x000D_
_x000D_
8 Europe Sardines Market Analysis by Countries_x000D_
8.1 The Influence of COVID-19 on Europe Market_x000D_
8.2 Europe Sardines Sales, Revenue and Market Share by Countries_x000D_
8.2.1 Europe Sardines Sales by Countries (2015-2020)_x000D_
8.2.2 Europe Sardines Revenue by Countries (2015-2020)_x000D_
8.3 Germany Sardines Sales and Growth Rate (2015-2020)_x000D_
8.4 UK Sardines Sales and Growth Rate (2015-2020)_x000D_
8.5 France Sardines Sales and Growth Rate (2015-2020)_x000D_
8.6 Italy Sardines Sales and Growth Rate (2015-2020)_x000D_
8.7 Spain Sardines Sales and Growth Rate (2015-2020)_x000D_
8.8 Russia Sardines Sales and Growth Rate (2015-2020)_x000D_
_x000D_
9 Asia Pacific Sardines Market Analysis by Countries_x000D_
9.1 The Influence of COVID-19 on Asia Pacific Market_x000D_
9.2 Asia Pacific Sardines Sales, Revenue and Market Share by Countries_x000D_
9.2.1 Asia Pacific Sardines Sales by Countries (2015-2020)_x000D_
9.2.2 Asia Pacific Sardines Revenue by Countries (2015-2020)_x000D_
9.3 China Sardines Sales and Growth Rate (2015-2020)_x000D_
9.4 Japan Sardines Sales and Growth Rate (2015-2020)_x000D_
9.5 South Korea Sardines Sales and Growth Rate (2015-2020)_x000D_
9.6 India Sardines Sales and Growth Rate (2015-2020)_x000D_
9.7 Southeast Asia Sardines Sales and Growth Rate (2015-2020)_x000D_
9.8 Australia Sardines Sales and Growth Rate (2015-2020)_x000D_
_x000D_
10 Middle East and Africa Sardines Market Analysis by Countries_x000D_
10.1 The Influence of COVID-19 on Middle East and Africa Market_x000D_
10.2 Middle East and Africa Sardines Sales, Revenue and Market Share by Countries_x000D_
10.2.1 Middle East and Africa Sardines Sales by Countries (2015-2020)_x000D_
10.2.2 Middle East and Africa Sardines Revenue by Countries (2015-2020)_x000D_
10.3 Saudi Arabia Sardines Sales and Growth Rate (2015-2020)_x000D_
10.4 UAE Sardines Sales and Growth Rate (2015-2020)_x000D_
10.5 Egypt Sardines Sales and Growth Rate (2015-2020)_x000D_
10.6 Nigeria Sardines Sales and Growth Rate (2015-2020)_x000D_
10.7 South Africa Sardines Sales and Growth Rate (2015-2020)_x000D_
_x000D_
11 South America Sardines Market Analysis by Countries_x000D_
11.1 The Influence of COVID-19 on Middle East and Africa Market_x000D_
11.2 South America Sardines Sales, Revenue and Market Share by Countries_x000D_
11.2.1 South America Sardines Sales by Countries (2015-2020)_x000D_
11.2.2 South America Sardines Revenue by Countries (2015-2020)_x000D_
11.3 Brazil Sardines Sales and Growth Rate (2015-2020)_x000D_
11.4 Argentina Sardines Sales and Growth Rate (2015-2020)_x000D_
11.5 Columbia Sardines Sales and Growth Rate (2015-2020)_x000D_
11.6 Chile Sardines Sales and Growth Rate (2015-2020)_x000D_
_x000D_
12 Competitive Landscape_x000D_
12.1 Crown Prince, Inc.
12.1.1 Crown Prince, Inc. Basic Information
12.1.2 Sardines Product Introduction
12.1.3 Crown Prince, Inc. Production, Value, Price, Gross Margin 2015-2020
12.2 DSI Foods Limited
12.2.1 DSI Foods Limited Basic Information
12.2.2 Sardines Product Introduction
12.2.3 DSI Foods Limited Production, Value, Price, Gross Margin 2015-2020
12.3 Connors Bros.
12.3.1 Connors Bros. Basic Information
12.3.2 Sardines Product Introduction
12.3.3 Connors Bros. Production, Value, Price, Gross Margin 2015-2020
12.4 Vialco Skourtopoulos S.A.
12.4.1 Vialco Skourtopoulos S.A. Basic Information
12.4.2 Sardines Product Introduction
12.4.3 Vialco Skourtopoulos S.A. Production, Value, Price, Gross Margin 2015-2020
12.5 Emilia Foods International
12.5.1 Emilia Foods International Basic Information
12.5.2 Sardines Product Introduction
12.5.3 Emilia Foods International Production, Value, Price, Gross Margin 2015-2020
12.6 Ocean Develop Seafoods, Inc.
12.6.1 Ocean Develop Seafoods, Inc. Basic Information
12.6.2 Sardines Product Introduction
12.6.3 Ocean Develop Seafoods, Inc. Production, Value, Price, Gross Margin 2015-2020
12.7 Sanyo Corporation
12.7.1 Sanyo Corporation Basic Information
12.7.2 Sardines Product Introduction
12.7.3 Sanyo Corporation Production, Value, Price, Gross Margin 2015-2020
12.8 Sea Gold SRL
12.8.1 Sea Gold SRL Basic Information
12.8.2 Sardines Product Introduction
12.8.3 Sea Gold SRL Production, Value, Price, Gross Margin 2015-2020
12.9 Litoralfish
12.9.1 Litoralfish Basic Information
12.9.2 Sardines Product Introduction
12.9.3 Litoralfish Production, Value, Price, Gross Margin 2015-2020
12.10 Beach Cliff
12.10.1 Beach Cliff Basic Information
12.10.2 Sardines Product Introduction
12.10.3 Beach Cliff Production, Value, Price, Gross Margin 2015-2020
12.11 Season Brand
12.11.1 Season Brand Basic Information
12.11.2 Sardines Product Introduction
12.11.3 Season Brand Production, Value, Price, Gross Margin 2015-2020
12.12 King Oscar
12.12.1 King Oscar Basic Information
12.12.2 Sardines Product Introduction
12.12.3 King Oscar Production, Value, Price, Gross Margin 2015-2020
12.13 Bumble Bee Foods
12.13.1 Bumble Bee Foods Basic Information
12.13.2 Sardines Product Introduction
12.13.3 Bumble Bee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Sardines Market Forecast_x000D_
14.1 Global Sardines Market Value &amp; Volume Forecast, by Type (2020-2025)_x000D_
14.1.1 Fresh Sardines Market Value and Volume Forecast (2020-2025)
14.1.2 Frozen Sardines Market Value and Volume Forecast (2020-2025)
14.1.3 Canned Sardines Market Value and Volume Forecast (2020-2025)
14.1.4 Sardine Meal Market Value and Volume Forecast (2020-2025)
14.2 Global Sardines Market Value &amp; Volume Forecast, by Application (2020-2025)_x000D_
14.2.1 Hypermarkets/Supermarkets Market Value and Volume Forecast (2020-2025)
14.2.2 Online Stores Market Value and Volume Forecast (2020-2025)
14.2.3 Specialty Stores Market Value and Volume Forecast (2020-2025)
14.2.4 Others Market Value and Volume Forecast (2020-2025)
14.3 Sardines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</si>
  <si>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Sardines_x000D_
Table Product Specification of Sardines_x000D_
Table Sardines Key Market Segments_x000D_
Table Key Players Sardines Covered_x000D_
Figure Global Sardines Market Size, 2015 – 2025_x000D_
Table Different Types of Sardines_x000D_
Figure Global Sardines Value ($) Segment by Type from 2015-2020_x000D_
Figure Global Sardines Market Share by Types in 2019_x000D_
Table Different Applications of Sardines_x000D_
Figure Global Sardines Value ($) Segment by Applications from 2015-2020_x000D_
Figure Global Sardines Market Share by Applications in 2019_x000D_
Figure Global Sardines Market Share by Regions in 2019_x000D_
Figure North America Sardines Production Value ($) and Growth Rate (2015-2020)_x000D_
Figure Europe Sardines Production Value ($) and Growth Rate (2015-2020)_x000D_
Figure Asia Pacific Sardines Production Value ($) and Growth Rate (2015-2020)_x000D_
Figure Middle East and Africa Sardines Production Value ($) and Growth Rate (2015-2020)_x000D_
Figure South America Sardines Production Value ($) and Growth Rate (2015-2020)_x000D_
Table Global COVID-19 Status and Economic Overview_x000D_
Figure Global COVID-19 Status_x000D_
Figure COVID-19 Comparison of Major Countries_x000D_
Figure Industry Chain Analysis of Sardines_x000D_
Table Upstream Raw Material Suppliers of Sardines with Contact Information_x000D_
Table Major Players Headquarters, and Service Area of Sardines_x000D_
Figure Major Players Production Value Market Share of Sardines in 2019_x000D_
Table Major Players Sardines Product Types in 2019_x000D_
Figure Production Process of Sardines_x000D_
Figure Manufacturing Cost Structure of Sardines_x000D_
Figure Channel Status of Sardines_x000D_
Table Major Distributors of Sardines with Contact Information_x000D_
Table Major Downstream Buyers of Sardines with Contact Information_x000D_
Table Global Sardines Value ($) by Type (2015-2020)_x000D_
Table Global Sardines Value Share by Type (2015-2020)_x000D_
Figure Global Sardines Value Share by Type (2015-2020)_x000D_
Table Global Sardines Production by Type (2015-2020)_x000D_
Table Global Sardines Production Share by Type (2015-2020)_x000D_
Figure Global Sardines Production Share by Type (2015-2020)_x000D_
Figure Global Sardines Value ($) and Growth Rate of Fresh Sardines (2015-2020)
Figure Global Sardines Value ($) and Growth Rate of Frozen Sardines (2015-2020)
Figure Global Sardines Value ($) and Growth Rate of Canned Sardines (2015-2020)
Figure Global Sardines Value ($) and Growth Rate of Sardine Meal (2015-2020)
Figure Global Sardines Price by Type (2015-2020)_x000D_
Figure Downstream Market Overview_x000D_
Table Global Sardines Consumption by Application (2015-2020)_x000D_
Table Global Sardines Consumption Market Share by Application (2015-2020)_x000D_
Figure Global Sardines Consumption Market Share by Application (2015-2020)_x000D_
Figure Global Sardines Consumption and Growth Rate of Hypermarkets/Supermarkets (2015-2020)
Figure Global Sardines Consumption and Growth Rate of Online Stores (2015-2020)
Figure Global Sardines Consumption and Growth Rate of Specialty Stores (2015-2020)
Figure Global Sardines Consumption and Growth Rate of Others (2015-2020)
Figure Global Sardines Sales and Growth Rate (2015-2020)_x000D_
Figure Global Sardines Revenue (M USD) and Growth (2015-2020)_x000D_
Table Global Sardines Sales by Regions (2015-2020)_x000D_
Table Global Sardines Sales Market Share by Regions (2015-2020)_x000D_
Table Global Sardines Revenue (M USD) by Regions (2015-2020)_x000D_
Table Global Sardines Revenue Market Share by Regions (2015-2020)_x000D_
Table Global Sardines Revenue Market Share by Regions in 2015_x000D_
Table Global Sardines Revenue Market Share by Regions in 2019_x000D_
Figure North America Sardines Sales and Growth Rate (2015-2020)_x000D_
Figure Europe Sardines Sales and Growth Rate (2015-2020)_x000D_
Figure Asia-Pacific Sardines Sales and Growth Rate (2015-2020)_x000D_
Figure Middle East and Africa Sardines Sales and Growth Rate (2015-2020)_x000D_
Figure South America Sardines Sales and Growth Rate (2015-2020)_x000D_
Figure North America COVID-19 Status_x000D_
Figure North America COVID-19 Confirmed Cases Major Distribution_x000D_
Figure North America Sardines Revenue (M USD) and Growth (2015-2020)_x000D_
Table North America Sardines Sales by Countries (2015-2020)_x000D_
Table North America Sardines Sales Market Share by Countries (2015-2020)_x000D_
Table North America Sardines Revenue (M USD) by Countries (2015-2020)_x000D_
Table North America Sardines Revenue Market Share by Countries (2015-2020)_x000D_
Figure United States Sardines Sales and Growth Rate (2015-2020)_x000D_
Figure Canada Sardines Sales and Growth Rate (2015-2020)_x000D_
Figure Mexico Sardines Sales and Growth (2015-2020)_x000D_
Figure Europe COVID-19 Status_x000D_
Figure Europe COVID-19 Confirmed Cases Major Distribution_x000D_
Figure Europe Sardines Revenue (M USD) and Growth (2015-2020)_x000D_
Table Europe Sardines Sales by Countries (2015-2020)_x000D_
Table Europe Sardines Sales Market Share by Countries (2015-2020)_x000D_
Table Europe Sardines Revenue (M USD) by Countries (2015-2020)_x000D_
Table Europe Sardines Revenue Market Share by Countries (2015-2020)_x000D_
Figure Germany Sardines Sales and Growth Rate (2015-2020)_x000D_
Figure UK Sardines Sales and Growth Rate (2015-2020)_x000D_
Figure France Sardines Sales and Growth (2015-2020)_x000D_
Figure Italy Sardines Sales and Growth (2015-2020)_x000D_
Figure Spain Sardines Sales and Growth (2015-2020)_x000D_
Figure Russia Sardines Sales and Growth (2015-2020)_x000D_
Figure Asia Pacific COVID-19 Status_x000D_
Figure Asia Pacific Sardines Revenue (M USD) and Growth (2015-2020)_x000D_
Table Asia Pacific Sardines Sales by Countries (2015-2020)_x000D_
Table Asia Pacific Sardines Sales Market Share by Countries (2015-2020)_x000D_
Table Asia Pacific Sardines Revenue (M USD) by Countries (2015-2020)_x000D_
Table Asia Pacific Sardines Revenue Market Share by Countries (2015-2020)_x000D_
Figure China Sardines Sales and Growth Rate (2015-2020)_x000D_
Figure Japan Sardines Sales and Growth Rate (2015-2020)_x000D_
Figure South Korea Sardines Sales and Growth (2015-2020)_x000D_
Figure India Sardines Sales and Growth (2015-2020)_x000D_
Figure Southeast Asia Sardines Sales and Growth (2015-2020)_x000D_
Figure Australia Sardines Sales and Growth (2015-2020)_x000D_
Figure Middle East Sardines Revenue (M USD) and Growth (2015-2020)_x000D_
Table Middle East Sardines Sales by Countries (2015-2020)_x000D_
Table Middle East and Africa Sardines Sales Market Share by Countries (2015-2020)_x000D_
Table Middle East and Africa Sardines Revenue (M USD) by Countries (2015-2020)_x000D_
Table Middle East and Africa Sardines Revenue Market Share by Countries (2015-2020)_x000D_
Figure Saudi Arabia Sardines Sales and Growth Rate (2015-2020)_x000D_
Figure UAE Sardines Sales and Growth Rate (2015-2020)_x000D_
Figure Egypt Sardines Sales and Growth (2015-2020)_x000D_
Figure Nigeria Sardines Sales and Growth (2015-2020)_x000D_
Figure South Africa Sardines Sales and Growth (2015-2020)_x000D_
Figure South America Sardines Revenue (M USD) and Growth (2015-2020)_x000D_
Table South America Sardines Sales by Countries (2015-2020)_x000D_
Table South America Sardines Sales Market Share by Countries (2015-2020)_x000D_
Table South America Sardines Revenue (M USD) by Countries (2015-2020)_x000D_
Table South America Sardines Revenue Market Share by Countries (2015-2020)_x000D_
Figure Brazil Sardines Sales and Growth Rate (2015-2020)_x000D_
Figure Argentina Sardines Sales and Growth Rate (2015-2020)_x000D_
Figure Columbia Sardines Sales and Growth (2015-2020)_x000D_
Figure Chile Sardines Sales and Growth (2015-2020)_x000D_
Figure Top 3 Market Share of Sardines Companies in 2019_x000D_
Figure Top 6 Market Share of Sardines Companies in 2019_x000D_
Table Major Players Production Value ($) Share (2015-2020)_x000D_
Table Crown Prince, Inc. Profile
Table Crown Prince, Inc. Product Introduction
Figure Crown Prince, Inc. Production and Growth Rate
Figure Crown Prince, Inc. Value ($) Market Share 2015-2020
Table DSI Foods Limited Profile
Table DSI Foods Limited Product Introduction
Figure DSI Foods Limited Production and Growth Rate
Figure DSI Foods Limited Value ($) Market Share 2015-2020
Table Connors Bros. Profile
Table Connors Bros. Product Introduction
Figure Connors Bros. Production and Growth Rate
Figure Connors Bros. Value ($) Market Share 2015-2020
Table Vialco Skourtopoulos S.A. Profile
Table Vialco Skourtopoulos S.A. Product Introduction
Figure Vialco Skourtopoulos S.A. Production and Growth Rate
Figure Vialco Skourtopoulos S.A. Value ($) Market Share 2015-2020
Table Emilia Foods International Profile
Table Emilia Foods International Product Introduction
Figure Emilia Foods International Production and Growth Rate
Figure Emilia Foods International Value ($) Market Share 2015-2020
Table Ocean Develop Seafoods, Inc. Profile
Table Ocean Develop Seafoods, Inc. Product Introduction
Figure Ocean Develop Seafoods, Inc. Production and Growth Rate
Figure Ocean Develop Seafoods, Inc. Value ($) Market Share 2015-2020
Table Sanyo Corporation Profile
Table Sanyo Corporation Product Introduction
Figure Sanyo Corporation Production and Growth Rate
Figure Sanyo Corporation Value ($) Market Share 2015-2020
Table Sea Gold SRL Profile
Table Sea Gold SRL Product Introduction
Figure Sea Gold SRL Production and Growth Rate
Figure Sea Gold SRL Value ($) Market Share 2015-2020
Table Litoralfish Profile
Table Litoralfish Product Introduction
Figure Litoralfish Production and Growth Rate
Figure Litoralfish Value ($) Market Share 2015-2020
Table Beach Cliff Profile
Table Beach Cliff Product Introduction
Figure Beach Cliff Production and Growth Rate
Figure Beach Cliff Value ($) Market Share 2015-2020
Table Season Brand Profile
Table Season Brand Product Introduction
Figure Season Brand Production and Growth Rate
Figure Season Brand Value ($) Market Share 2015-2020
Table King Oscar Profile
Table King Oscar Product Introduction
Figure King Oscar Production and Growth Rate
Figure King Oscar Value ($) Market Share 2015-2020
Table Bumble Bee Foods Profile
Table Bumble Bee Foods Product Introduction
Figure Bumble Bee Foods Production and Growth Rate
Figure Bumble Bee Foods Value ($) Market Share 2015-2020
Table Market Driving Factors of Sardines_x000D_
Table Merger, Acquisition and New Investment_x000D_
Table Global Sardines Market Value ($) Forecast, by Type_x000D_
Table Global Sardines Market Volume Forecast, by Type_x000D_
Figure Global Sardines Market Value ($) and Growth Rate Forecast of Fresh Sardines (2020-2025)
Figure Global Sardines Market Volume ($) and Growth Rate Forecast of Fresh Sardines (2020-2025)
Figure Global Sardines Market Value ($) and Growth Rate Forecast of Frozen Sardines (2020-2025)
Figure Global Sardines Market Volume ($) and Growth Rate Forecast of Frozen Sardines (2020-2025)
Figure Global Sardines Market Value ($) and Growth Rate Forecast of Canned Sardines (2020-2025)
Figure Global Sardines Market Volume ($) and Growth Rate Forecast of Canned Sardines (2020-2025)
Figure Global Sardines Market Value ($) and Growth Rate Forecast of Sardine Meal (2020-2025)
Figure Global Sardines Market Volume ($) and Growth Rate Forecast of Sardine Meal (2020-2025)
Table Global Market Value ($) Forecast by Application (2020-2025)_x000D_
Table Global Market Volume Forecast by Application (2020-2025)_x000D_
Figure Market Value ($) and Growth Rate Forecast of Hypermarkets/Supermarkets (2020-2025)
Figure Market Volume and Growth Rate Forecast of Hypermarkets/Supermarkets (2020-2025)
Figure Market Value ($) and Growth Rate Forecast of Online Stores (2020-2025)
Figure Market Volume and Growth Rate Forecast of Online Stores (2020-2025)
Figure Market Value ($) and Growth Rate Forecast of Specialty Stores (2020-2025)
Figure Market Volume and Growth Rate Forecast of Specialty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</si>
  <si>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Sardines Industry Market Report Opportunities and Competitive Landscape</t>
  </si>
  <si>
    <t>COVID-19 Outbreak-Global Bone Grafts Industry Market Report-Development Trends, Threats, Opportunities and Competitive Landscape in 2020</t>
  </si>
  <si>
    <t>110</t>
  </si>
  <si>
    <t>_x000D_
The Bone Grafts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Bone Grafts industry. _x000D_
Chapter 3.7 covers the analysis of the impact of COVID-19 from the perspective of the industry chain. _x000D_
In addition, chapters 7-11 consider the impact of COVID-19 on the regional economy._x000D_
_x000D_
The Bone Grafts market can be split based on product types, major applications, and important countries as follows:_x000D_
_x000D_
&lt;b&gt;Key players in the global Bone Grafts market covered in Chapter 12:&lt;/b&gt;_x000D_
Globus Medical
DePuy Synthes
Alphatec Spine
Arthrex
Medtronic
Cryolife
Olympus Biotech
Zimmer Dental
Novabone Products
Graftys SAS
Synthes
Exactech
RTI Surgical
AlloSource
Integra Life Sciences Holdings
B. Braun Melsungen
NuVasive
Atrium Medical
Wright Medical Technology
Bacterin International Holdings
LifeNet Health
Scient'x/Alphatec Spine
Medtronic
Sanofi Aventis
Stryker
Berkeley Advanced Materials
BioMimetic Therapeutics
Smith &amp; Nephew
Osteogenics Biomedical
Johnson and Johnson
_x000D_
&lt;b&gt;In Chapter 4 and 14.1, on the basis of types, the Bone Grafts market from 2015 to 2025 is primarily split into:&lt;/b&gt;_x000D_
Machine Bone Allograft
DBM Bone Graft
Standard Allograft Bone Graft
Others Bone Graft
_x000D_
&lt;b&gt;In Chapter 5 and 14.2, on the basis of applications, the Bone Grafts market from 2015 to 2025 covers:&lt;/b&gt;_x000D_
Spinal Fusion
Trauma Fixation
Joint Reconstruction
Craniomaxillofacial Procedure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</si>
  <si>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Bone Grafts Introduction and Market Overview_x000D_
1.1 Objectives of the Study_x000D_
1.2 Overview of Bone Grafts_x000D_
1.3 Scope of The Study_x000D_
1.3.1 Key Market Segments_x000D_
1.3.2 Players Covered_x000D_
1.3.3 COVID-19's impact on the Bone Grafts industry_x000D_
1.4 Methodology of The Study_x000D_
1.5 Research Data Source_x000D_
_x000D_
2 Executive Summary_x000D_
2.1 Market Overview_x000D_
2.1.1 Global Bone Grafts Market Size, 2015 – 2020_x000D_
2.1.2 Global Bone Grafts Market Size by Type, 2015 – 2020_x000D_
2.1.3 Global Bone Grafts Market Size by Application, 2015 – 2020_x000D_
2.1.4 Global Bone Grafts Market Size by Region, 2015 - 2025_x000D_
2.2 Business Environment Analysis_x000D_
2.2.1 Global COVID-19 Status and Economic Overview_x000D_
2.2.2 Influence of COVID-19 Outbreak on Bone Grafts Industry Development_x000D_
_x000D_
3 Industry Chain Analysis_x000D_
3.1 Upstream Raw Material Suppliers of Bone Grafts Analysis_x000D_
3.2 Major Players of Bone Grafts_x000D_
3.3 Bone Grafts Manufacturing Cost Structure Analysis_x000D_
3.3.1 Production Process Analysis_x000D_
3.3.2 Manufacturing Cost Structure of Bone Grafts_x000D_
3.3.3 Labor Cost of Bone Grafts_x000D_
3.4 Market Distributors of Bone Grafts_x000D_
3.5 Major Downstream Buyers of Bone Grafts Analysis_x000D_
3.6 The Impact of Covid-19 From the Perspective of Industry Chain_x000D_
3.7 Regional Import and Export Controls Will Exist for a Long Time_x000D_
3.8 Continued downward PMI Spreads Globally_x000D_
_x000D_
4 Global Bone Grafts Market, by Type_x000D_
4.1 Global Bone Grafts Value and Market Share by Type (2015-2020)_x000D_
4.2 Global Bone Grafts Production and Market Share by Type (2015-2020)_x000D_
4.3 Global Bone Grafts Value and Growth Rate by Type (2015-2020)_x000D_
4.3.1 Global Bone Grafts Value and Growth Rate of Machine Bone Allograft
4.3.2 Global Bone Grafts Value and Growth Rate of DBM Bone Graft
4.3.3 Global Bone Grafts Value and Growth Rate of Standard Allograft Bone Graft
4.3.4 Global Bone Grafts Value and Growth Rate of Others Bone Graft
4.4 Global Bone Grafts Price Analysis by Type (2015-2020)_x000D_
_x000D_
5 Bone Grafts Market, by Application_x000D_
5.1 Downstream Market Overview_x000D_
5.2 Global Bone Grafts Consumption and Market Share by Application (2015-2020)_x000D_
5.3 Global Bone Grafts Consumption and Growth Rate by Application (2015-2020)_x000D_
5.3.1 Global Bone Grafts Consumption and Growth Rate of Spinal Fusion (2015-2020)
5.3.2 Global Bone Grafts Consumption and Growth Rate of Trauma Fixation (2015-2020)
5.3.3 Global Bone Grafts Consumption and Growth Rate of Joint Reconstruction (2015-2020)
5.3.4 Global Bone Grafts Consumption and Growth Rate of Craniomaxillofacial Procedure (2015-2020)
_x000D_
6 Global Bone Grafts Market Analysis by Regions_x000D_
6.1 Global Bone Grafts Sales, Revenue and Market Share by Regions_x000D_
6.1.1 Global Bone Grafts Sales by Regions (2015-2020)_x000D_
6.1.2 Global Bone Grafts Revenue by Regions (2015-2020)_x000D_
6.2 North America Bone Grafts Sales and Growth Rate (2015-2020)_x000D_
6.3 Europe Bone Grafts Sales and Growth Rate (2015-2020)_x000D_
6.4 Asia-Pacific Bone Grafts Sales and Growth Rate (2015-2020)_x000D_
6.5 Middle East and Africa Bone Grafts Sales and Growth Rate (2015-2020)_x000D_
6.6 South America Bone Grafts Sales and Growth Rate (2015-2020)_x000D_
_x000D_
7 North America Bone Grafts Market Analysis by Countries_x000D_
7.1 The Influence of COVID-19 on North America Market_x000D_
7.2 North America Bone Grafts Sales, Revenue and Market Share by Countries_x000D_
7.2.1 North America Bone Grafts Sales by Countries (2015-2020)_x000D_
7.2.2 North America Bone Grafts Revenue by Countries (2015-2020)_x000D_
7.3 United States Bone Grafts Sales and Growth Rate (2015-2020)_x000D_
7.4 Canada Bone Grafts Sales and Growth Rate (2015-2020)_x000D_
7.5 Mexico Bone Grafts Sales and Growth Rate (2015-2020)_x000D_
_x000D_
8 Europe Bone Grafts Market Analysis by Countries_x000D_
8.1 The Influence of COVID-19 on Europe Market_x000D_
8.2 Europe Bone Grafts Sales, Revenue and Market Share by Countries_x000D_
8.2.1 Europe Bone Grafts Sales by Countries (2015-2020)_x000D_
8.2.2 Europe Bone Grafts Revenue by Countries (2015-2020)_x000D_
8.3 Germany Bone Grafts Sales and Growth Rate (2015-2020)_x000D_
8.4 UK Bone Grafts Sales and Growth Rate (2015-2020)_x000D_
8.5 France Bone Grafts Sales and Growth Rate (2015-2020)_x000D_
8.6 Italy Bone Grafts Sales and Growth Rate (2015-2020)_x000D_
8.7 Spain Bone Grafts Sales and Growth Rate (2015-2020)_x000D_
8.8 Russia Bone Grafts Sales and Growth Rate (2015-2020)_x000D_
_x000D_
9 Asia Pacific Bone Grafts Market Analysis by Countries_x000D_
9.1 The Influence of COVID-19 on Asia Pacific Market_x000D_
9.2 Asia Pacific Bone Grafts Sales, Revenue and Market Share by Countries_x000D_
9.2.1 Asia Pacific Bone Grafts Sales by Countries (2015-2020)_x000D_
9.2.2 Asia Pacific Bone Grafts Revenue by Countries (2015-2020)_x000D_
9.3 China Bone Grafts Sales and Growth Rate (2015-2020)_x000D_
9.4 Japan Bone Grafts Sales and Growth Rate (2015-2020)_x000D_
9.5 South Korea Bone Grafts Sales and Growth Rate (2015-2020)_x000D_
9.6 India Bone Grafts Sales and Growth Rate (2015-2020)_x000D_
9.7 Southeast Asia Bone Grafts Sales and Growth Rate (2015-2020)_x000D_
9.8 Australia Bone Grafts Sales and Growth Rate (2015-2020)_x000D_
_x000D_
10 Middle East and Africa Bone Grafts Market Analysis by Countries_x000D_
10.1 The Influence of COVID-19 on Middle East and Africa Market_x000D_
10.2 Middle East and Africa Bone Grafts Sales, Revenue and Market Share by Countries_x000D_
10.2.1 Middle East and Africa Bone Grafts Sales by Countries (2015-2020)_x000D_
10.2.2 Middle East and Africa Bone Grafts Revenue by Countries (2015-2020)_x000D_
10.3 Saudi Arabia Bone Grafts Sales and Growth Rate (2015-2020)_x000D_
10.4 UAE Bone Grafts Sales and Growth Rate (2015-2020)_x000D_
10.5 Egypt Bone Grafts Sales and Growth Rate (2015-2020)_x000D_
10.6 Nigeria Bone Grafts Sales and Growth Rate (2015-2020)_x000D_
10.7 South Africa Bone Grafts Sales and Growth Rate (2015-2020)_x000D_
_x000D_
11 South America Bone Grafts Market Analysis by Countries_x000D_
11.1 The Influence of COVID-19 on Middle East and Africa Market_x000D_
11.2 South America Bone Grafts Sales, Revenue and Market Share by Countries_x000D_
11.2.1 South America Bone Grafts Sales by Countries (2015-2020)_x000D_
11.2.2 South America Bone Grafts Revenue by Countries (2015-2020)_x000D_
11.3 Brazil Bone Grafts Sales and Growth Rate (2015-2020)_x000D_
11.4 Argentina Bone Grafts Sales and Growth Rate (2015-2020)_x000D_
11.5 Columbia Bone Grafts Sales and Growth Rate (2015-2020)_x000D_
11.6 Chile Bone Grafts Sales and Growth Rate (2015-2020)_x000D_
_x000D_
12 Competitive Landscape_x000D_
12.1 Globus Medical
12.1.1 Globus Medical Basic Information
12.1.2 Bone Grafts Product Introduction
12.1.3 Globus Medical Production, Value, Price, Gross Margin 2015-2020
12.2 DePuy Synthes
12.2.1 DePuy Synthes Basic Information
12.2.2 Bone Grafts Product Introduction
12.2.3 DePuy Synthes Production, Value, Price, Gross Margin 2015-2020
12.3 Alphatec Spine
12.3.1 Alphatec Spine Basic Information
12.3.2 Bone Grafts Product Introduction
12.3.3 Alphatec Spine Production, Value, Price, Gross Margin 2015-2020
12.4 Arthrex
12.4.1 Arthrex Basic Information
12.4.2 Bone Grafts Product Introduction
12.4.3 Arthrex Production, Value, Price, Gross Margin 2015-2020
12.5 Medtronic
12.5.1 Medtronic Basic Information
12.5.2 Bone Grafts Product Introduction
12.5.3 Medtronic Production, Value, Price, Gross Margin 2015-2020
12.6 Cryolife
12.6.1 Cryolife Basic Information
12.6.2 Bone Grafts Product Introduction
12.6.3 Cryolife Production, Value, Price, Gross Margin 2015-2020
12.7 Olympus Biotech
12.7.1 Olympus Biotech Basic Information
12.7.2 Bone Grafts Product Introduction
12.7.3 Olympus Biotech Production, Value, Price, Gross Margin 2015-2020
12.8 Zimmer Dental
12.8.1 Zimmer Dental Basic Information
12.8.2 Bone Grafts Product Introduction
12.8.3 Zimmer Dental Production, Value, Price, Gross Margin 2015-2020
12.9 Novabone Products
12.9.1 Novabone Products Basic Information
12.9.2 Bone Grafts Product Introduction
12.9.3 Novabone Products Production, Value, Price, Gross Margin 2015-2020
12.10 Graftys SAS
12.10.1 Graftys SAS Basic Information
12.10.2 Bone Grafts Product Introduction
12.10.3 Graftys SAS Production, Value, Price, Gross Margin 2015-2020
12.11 Synthes
12.11.1 Synthes Basic Information
12.11.2 Bone Grafts Product Introduction
12.11.3 Synthes Production, Value, Price, Gross Margin 2015-2020
12.12 Exactech
12.12.1 Exactech Basic Information
12.12.2 Bone Grafts Product Introduction
12.12.3 Exactech Production, Value, Price, Gross Margin 2015-2020
12.13 RTI Surgical
12.13.1 RTI Surgical Basic Information
12.13.2 Bone Grafts Product Introduction
12.13.3 RTI Surgical Production, Value, Price, Gross Margin 2015-2020
12.14 AlloSource
12.14.1 AlloSource Basic Information
12.14.2 Bone Grafts Product Introduction
12.14.3 AlloSource Production, Value, Price, Gross Margin 2015-2020
12.15 Integra Life Sciences Holdings
12.15.1 Integra Life Sciences Holdings Basic Information
12.15.2 Bone Grafts Product Introduction
12.15.3 Integra Life Sciences Holdings Production, Value, Price, Gross Margin 2015-2020
12.16 B. Braun Melsungen
12.16.1 B. Braun Melsungen Basic Information
12.16.2 Bone Grafts Product Introduction
12.16.3 B. Braun Melsungen Production, Value, Price, Gross Margin 2015-2020
12.17 NuVasive
12.17.1 NuVasive Basic Information
12.17.2 Bone Grafts Product Introduction
12.17.3 NuVasive Production, Value, Price, Gross Margin 2015-2020
12.18 Atrium Medical
12.18.1 Atrium Medical Basic Information
12.18.2 Bone Grafts Product Introduction
12.18.3 Atrium Medical Production, Value, Price, Gross Margin 2015-2020
12.19 Wright Medical Technology
12.19.1 Wright Medical Technology Basic Information
12.19.2 Bone Grafts Product Introduction
12.19.3 Wright Medical Technology Production, Value, Price, Gross Margin 2015-2020
12.20 Bacterin International Holdings
12.20.1 Bacterin International Holdings Basic Information
12.20.2 Bone Grafts Product Introduction
12.20.3 Bacterin International Holdings Production, Value, Price, Gross Margin 2015-2020
12.21 LifeNet Health
12.21.1 LifeNet Health Basic Information
12.21.2 Bone Grafts Product Introduction
12.21.3 LifeNet Health Production, Value, Price, Gross Margin 2015-2020
12.22 Scient'x/Alphatec Spine
12.22.1 Scient'x/Alphatec Spine Basic Information
12.22.2 Bone Grafts Product Introduction
12.22.3 Scient'x/Alphatec Spine Production, Value, Price, Gross Margin 2015-2020
12.23 Medtronic
12.23.1 Medtronic Basic Information
12.23.2 Bone Grafts Product Introduction
12.23.3 Medtronic Production, Value, Price, Gross Margin 2015-2020
12.24 Sanofi Aventis
12.24.1 Sanofi Aventis Basic Information
12.24.2 Bone Grafts Product Introduction
12.24.3 Sanofi Aventis Production, Value, Price, Gross Margin 2015-2020
12.25 Stryker
12.25.1 Stryker Basic Information
12.25.2 Bone Grafts Product Introduction
12.25.3 Stryker Production, Value, Price, Gross Margin 2015-2020
12.26 Berkeley Advanced Materials
12.26.1 Berkeley Advanced Materials Basic Information
12.26.2 Bone Grafts Product Introduction
12.26.3 Berkeley Advanced Materials Production, Value, Price, Gross Margin 2015-2020
12.27 BioMimetic Therapeutics
12.27.1 BioMimetic Therapeutics Basic Information
12.27.2 Bone Grafts Product Introduction
12.27.3 BioMimetic Therapeutics Production, Value, Price, Gross Margin 2015-2020
12.28 Smith &amp; Nephew
12.28.1 Smith &amp; Nephew Basic Information
12.28.2 Bone Grafts Product Introduction
12.28.3 Smith &amp; Nephew Production, Value, Price, Gross Margin 2015-2020
12.29 Osteogenics Biomedical
12.29.1 Osteogenics Biomedical Basic Information
12.29.2 Bone Grafts Product Introduction
12.29.3 Osteogenics Biomedical Production, Value, Price, Gross Margin 2015-2020
12.30 Johnson and Johnson
12.30.1 Johnson and Johnson Basic Information
12.30.2 Bone Grafts Product Introduction
12.30.3 Johnson and Johnson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Bone Grafts Market Forecast_x000D_
14.1 Global Bone Grafts Market Value &amp; Volume Forecast, by Type (2020-2025)_x000D_
14.1.1 Machine Bone Allograft Market Value and Volume Forecast (2020-2025)
14.1.2 DBM Bone Graft Market Value and Volume Forecast (2020-2025)
14.1.3 Standard Allograft Bone Graft Market Value and Volume Forecast (2020-2025)
14.1.4 Others Bone Graft Market Value and Volume Forecast (2020-2025)
14.2 Global Bone Grafts Market Value &amp; Volume Forecast, by Application (2020-2025)_x000D_
14.2.1 Spinal Fusion Market Value and Volume Forecast (2020-2025)
14.2.2 Trauma Fixation Market Value and Volume Forecast (2020-2025)
14.2.3 Joint Reconstruction Market Value and Volume Forecast (2020-2025)
14.2.4 Craniomaxillofacial Procedure Market Value and Volume Forecast (2020-2025)
14.3 Bone Grafts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</si>
  <si>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Bone Grafts_x000D_
Table Product Specification of Bone Grafts_x000D_
Table Bone Grafts Key Market Segments_x000D_
Table Key Players Bone Grafts Covered_x000D_
Figure Global Bone Grafts Market Size, 2015 – 2025_x000D_
Table Different Types of Bone Grafts_x000D_
Figure Global Bone Grafts Value ($) Segment by Type from 2015-2020_x000D_
Figure Global Bone Grafts Market Share by Types in 2019_x000D_
Table Different Applications of Bone Grafts_x000D_
Figure Global Bone Grafts Value ($) Segment by Applications from 2015-2020_x000D_
Figure Global Bone Grafts Market Share by Applications in 2019_x000D_
Figure Global Bone Grafts Market Share by Regions in 2019_x000D_
Figure North America Bone Grafts Production Value ($) and Growth Rate (2015-2020)_x000D_
Figure Europe Bone Grafts Production Value ($) and Growth Rate (2015-2020)_x000D_
Figure Asia Pacific Bone Grafts Production Value ($) and Growth Rate (2015-2020)_x000D_
Figure Middle East and Africa Bone Grafts Production Value ($) and Growth Rate (2015-2020)_x000D_
Figure South America Bone Grafts Production Value ($) and Growth Rate (2015-2020)_x000D_
Table Global COVID-19 Status and Economic Overview_x000D_
Figure Global COVID-19 Status_x000D_
Figure COVID-19 Comparison of Major Countries_x000D_
Figure Industry Chain Analysis of Bone Grafts_x000D_
Table Upstream Raw Material Suppliers of Bone Grafts with Contact Information_x000D_
Table Major Players Headquarters, and Service Area of Bone Grafts_x000D_
Figure Major Players Production Value Market Share of Bone Grafts in 2019_x000D_
Table Major Players Bone Grafts Product Types in 2019_x000D_
Figure Production Process of Bone Grafts_x000D_
Figure Manufacturing Cost Structure of Bone Grafts_x000D_
Figure Channel Status of Bone Grafts_x000D_
Table Major Distributors of Bone Grafts with Contact Information_x000D_
Table Major Downstream Buyers of Bone Grafts with Contact Information_x000D_
Table Global Bone Grafts Value ($) by Type (2015-2020)_x000D_
Table Global Bone Grafts Value Share by Type (2015-2020)_x000D_
Figure Global Bone Grafts Value Share by Type (2015-2020)_x000D_
Table Global Bone Grafts Production by Type (2015-2020)_x000D_
Table Global Bone Grafts Production Share by Type (2015-2020)_x000D_
Figure Global Bone Grafts Production Share by Type (2015-2020)_x000D_
Figure Global Bone Grafts Value ($) and Growth Rate of Machine Bone Allograft (2015-2020)
Figure Global Bone Grafts Value ($) and Growth Rate of DBM Bone Graft (2015-2020)
Figure Global Bone Grafts Value ($) and Growth Rate of Standard Allograft Bone Graft (2015-2020)
Figure Global Bone Grafts Value ($) and Growth Rate of Others Bone Graft (2015-2020)
Figure Global Bone Grafts Price by Type (2015-2020)_x000D_
Figure Downstream Market Overview_x000D_
Table Global Bone Grafts Consumption by Application (2015-2020)_x000D_
Table Global Bone Grafts Consumption Market Share by Application (2015-2020)_x000D_
Figure Global Bone Grafts Consumption Market Share by Application (2015-2020)_x000D_
Figure Global Bone Grafts Consumption and Growth Rate of Spinal Fusion (2015-2020)
Figure Global Bone Grafts Consumption and Growth Rate of Trauma Fixation (2015-2020)
Figure Global Bone Grafts Consumption and Growth Rate of Joint Reconstruction (2015-2020)
Figure Global Bone Grafts Consumption and Growth Rate of Craniomaxillofacial Procedure (2015-2020)
Figure Global Bone Grafts Sales and Growth Rate (2015-2020)_x000D_
Figure Global Bone Grafts Revenue (M USD) and Growth (2015-2020)_x000D_
Table Global Bone Grafts Sales by Regions (2015-2020)_x000D_
Table Global Bone Grafts Sales Market Share by Regions (2015-2020)_x000D_
Table Global Bone Grafts Revenue (M USD) by Regions (2015-2020)_x000D_
Table Global Bone Grafts Revenue Market Share by Regions (2015-2020)_x000D_
Table Global Bone Grafts Revenue Market Share by Regions in 2015_x000D_
Table Global Bone Grafts Revenue Market Share by Regions in 2019_x000D_
Figure North America Bone Grafts Sales and Growth Rate (2015-2020)_x000D_
Figure Europe Bone Grafts Sales and Growth Rate (2015-2020)_x000D_
Figure Asia-Pacific Bone Grafts Sales and Growth Rate (2015-2020)_x000D_
Figure Middle East and Africa Bone Grafts Sales and Growth Rate (2015-2020)_x000D_
Figure South America Bone Grafts Sales and Growth Rate (2015-2020)_x000D_
Figure North America COVID-19 Status_x000D_
Figure North America COVID-19 Confirmed Cases Major Distribution_x000D_
Figure North America Bone Grafts Revenue (M USD) and Growth (2015-2020)_x000D_
Table North America Bone Grafts Sales by Countries (2015-2020)_x000D_
Table North America Bone Grafts Sales Market Share by Countries (2015-2020)_x000D_
Table North America Bone Grafts Revenue (M USD) by Countries (2015-2020)_x000D_
Table North America Bone Grafts Revenue Market Share by Countries (2015-2020)_x000D_
Figure United States Bone Grafts Sales and Growth Rate (2015-2020)_x000D_
Figure Canada Bone Grafts Sales and Growth Rate (2015-2020)_x000D_
Figure Mexico Bone Grafts Sales and Growth (2015-2020)_x000D_
Figure Europe COVID-19 Status_x000D_
Figure Europe COVID-19 Confirmed Cases Major Distribution_x000D_
Figure Europe Bone Grafts Revenue (M USD) and Growth (2015-2020)_x000D_
Table Europe Bone Grafts Sales by Countries (2015-2020)_x000D_
Table Europe Bone Grafts Sales Market Share by Countries (2015-2020)_x000D_
Table Europe Bone Grafts Revenue (M USD) by Countries (2015-2020)_x000D_
Table Europe Bone Grafts Revenue Market Share by Countries (2015-2020)_x000D_
Figure Germany Bone Grafts Sales and Growth Rate (2015-2020)_x000D_
Figure UK Bone Grafts Sales and Growth Rate (2015-2020)_x000D_
Figure France Bone Grafts Sales and Growth (2015-2020)_x000D_
Figure Italy Bone Grafts Sales and Growth (2015-2020)_x000D_
Figure Spain Bone Grafts Sales and Growth (2015-2020)_x000D_
Figure Russia Bone Grafts Sales and Growth (2015-2020)_x000D_
Figure Asia Pacific COVID-19 Status_x000D_
Figure Asia Pacific Bone Grafts Revenue (M USD) and Growth (2015-2020)_x000D_
Table Asia Pacific Bone Grafts Sales by Countries (2015-2020)_x000D_
Table Asia Pacific Bone Grafts Sales Market Share by Countries (2015-2020)_x000D_
Table Asia Pacific Bone Grafts Revenue (M USD) by Countries (2015-2020)_x000D_
Table Asia Pacific Bone Grafts Revenue Market Share by Countries (2015-2020)_x000D_
Figure China Bone Grafts Sales and Growth Rate (2015-2020)_x000D_
Figure Japan Bone Grafts Sales and Growth Rate (2015-2020)_x000D_
Figure South Korea Bone Grafts Sales and Growth (2015-2020)_x000D_
Figure India Bone Grafts Sales and Growth (2015-2020)_x000D_
Figure Southeast Asia Bone Grafts Sales and Growth (2015-2020)_x000D_
Figure Australia Bone Grafts Sales and Growth (2015-2020)_x000D_
Figure Middle East Bone Grafts Revenue (M USD) and Growth (2015-2020)_x000D_
Table Middle East Bone Grafts Sales by Countries (2015-2020)_x000D_
Table Middle East and Africa Bone Grafts Sales Market Share by Countries (2015-2020)_x000D_
Table Middle East and Africa Bone Grafts Revenue (M USD) by Countries (2015-2020)_x000D_
Table Middle East and Africa Bone Grafts Revenue Market Share by Countries (2015-2020)_x000D_
Figure Saudi Arabia Bone Grafts Sales and Growth Rate (2015-2020)_x000D_
Figure UAE Bone Grafts Sales and Growth Rate (2015-2020)_x000D_
Figure Egypt Bone Grafts Sales and Growth (2015-2020)_x000D_
Figure Nigeria Bone Grafts Sales and Growth (2015-2020)_x000D_
Figure South Africa Bone Grafts Sales and Growth (2015-2020)_x000D_
Figure South America Bone Grafts Revenue (M USD) and Growth (2015-2020)_x000D_
Table South America Bone Grafts Sales by Countries (2015-2020)_x000D_
Table South America Bone Grafts Sales Market Share by Countries (2015-2020)_x000D_
Table South America Bone Grafts Revenue (M USD) by Countries (2015-2020)_x000D_
Table South America Bone Grafts Revenue Market Share by Countries (2015-2020)_x000D_
Figure Brazil Bone Grafts Sales and Growth Rate (2015-2020)_x000D_
Figure Argentina Bone Grafts Sales and Growth Rate (2015-2020)_x000D_
Figure Columbia Bone Grafts Sales and Growth (2015-2020)_x000D_
Figure Chile Bone Grafts Sales and Growth (2015-2020)_x000D_
Figure Top 3 Market Share of Bone Grafts Companies in 2019_x000D_
Figure Top 6 Market Share of Bone Grafts Companies in 2019_x000D_
Table Major Players Production Value ($) Share (2015-2020)_x000D_
Table Globus Medical Profile
Table Globus Medical Product Introduction
Figure Globus Medical Production and Growth Rate
Figure Globus Medical Value ($) Market Share 2015-2020
Table DePuy Synthes Profile
Table DePuy Synthes Product Introduction
Figure DePuy Synthes Production and Growth Rate
Figure DePuy Synthes Value ($) Market Share 2015-2020
Table Alphatec Spine Profile
Table Alphatec Spine Product Introduction
Figure Alphatec Spine Production and Growth Rate
Figure Alphatec Spine Value ($) Market Share 2015-2020
Table Arthrex Profile
Table Arthrex Product Introduction
Figure Arthrex Production and Growth Rate
Figure Arthrex Value ($) Market Share 2015-2020
Table Medtronic Profile
Table Medtronic Product Introduction
Figure Medtronic Production and Growth Rate
Figure Medtronic Value ($) Market Share 2015-2020
Table Cryolife Profile
Table Cryolife Product Introduction
Figure Cryolife Production and Growth Rate
Figure Cryolife Value ($) Market Share 2015-2020
Table Olympus Biotech Profile
Table Olympus Biotech Product Introduction
Figure Olympus Biotech Production and Growth Rate
Figure Olympus Biotech Value ($) Market Share 2015-2020
Table Zimmer Dental Profile
Table Zimmer Dental Product Introduction
Figure Zimmer Dental Production and Growth Rate
Figure Zimmer Dental Value ($) Market Share 2015-2020
Table Novabone Products Profile
Table Novabone Products Product Introduction
Figure Novabone Products Production and Growth Rate
Figure Novabone Products Value ($) Market Share 2015-2020
Table Graftys SAS Profile
Table Graftys SAS Product Introduction
Figure Graftys SAS Production and Growth Rate
Figure Graftys SAS Value ($) Market Share 2015-2020
Table Synthes Profile
Table Synthes Product Introduction
Figure Synthes Production and Growth Rate
Figure Synthes Value ($) Market Share 2015-2020
Table Exactech Profile
Table Exactech Product Introduction
Figure Exactech Production and Growth Rate
Figure Exactech Value ($) Market Share 2015-2020
Table RTI Surgical Profile
Table RTI Surgical Product Introduction
Figure RTI Surgical Production and Growth Rate
Figure RTI Surgical Value ($) Market Share 2015-2020
Table AlloSource Profile
Table AlloSource Product Introduction
Figure AlloSource Production and Growth Rate
Figure AlloSource Value ($) Market Share 2015-2020
Table Integra Life Sciences Holdings Profile
Table Integra Life Sciences Holdings Product Introduction
Figure Integra Life Sciences Holdings Production and Growth Rate
Figure Integra Life Sciences Holdings Value ($) Market Share 2015-2020
Table B. Braun Melsungen Profile
Table B. Braun Melsungen Product Introduction
Figure B. Braun Melsungen Production and Growth Rate
Figure B. Braun Melsungen Value ($) Market Share 2015-2020
Table NuVasive Profile
Table NuVasive Product Introduction
Figure NuVasive Production and Growth Rate
Figure NuVasive Value ($) Market Share 2015-2020
Table Atrium Medical Profile
Table Atrium Medical Product Introduction
Figure Atrium Medical Production and Growth Rate
Figure Atrium Medical Value ($) Market Share 2015-2020
Table Wright Medical Technology Profile
Table Wright Medical Technology Product Introduction
Figure Wright Medical Technology Production and Growth Rate
Figure Wright Medical Technology Value ($) Market Share 2015-2020
Table Bacterin International Holdings Profile
Table Bacterin International Holdings Product Introduction
Figure Bacterin International Holdings Production and Growth Rate
Figure Bacterin International Holdings Value ($) Market Share 2015-2020
Table LifeNet Health Profile
Table LifeNet Health Product Introduction
Figure LifeNet Health Production and Growth Rate
Figure LifeNet Health Value ($) Market Share 2015-2020
Table Scient'x/Alphatec Spine Profile
Table Scient'x/Alphatec Spine Product Introduction
Figure Scient'x/Alphatec Spine Production and Growth Rate
Figure Scient'x/Alphatec Spine Value ($) Market Share 2015-2020
Table Medtronic Profile
Table Medtronic Product Introduction
Figure Medtronic Production and Growth Rate
Figure Medtronic Value ($) Market Share 2015-2020
Table Sanofi Aventis Profile
Table Sanofi Aventis Product Introduction
Figure Sanofi Aventis Production and Growth Rate
Figure Sanofi Aventis Value ($) Market Share 2015-2020
Table Stryker Profile
Table Stryker Product Introduction
Figure Stryker Production and Growth Rate
Figure Stryker Value ($) Market Share 2015-2020
Table Berkeley Advanced Materials Profile
Table Berkeley Advanced Materials Product Introduction
Figure Berkeley Advanced Materials Production and Growth Rate
Figure Berkeley Advanced Materials Value ($) Market Share 2015-2020
Table BioMimetic Therapeutics Profile
Table BioMimetic Therapeutics Product Introduction
Figure BioMimetic Therapeutics Production and Growth Rate
Figure BioMimetic Therapeutics Value ($) Market Share 2015-2020
Table Smith &amp; Nephew Profile
Table Smith &amp; Nephew Product Introduction
Figure Smith &amp; Nephew Production and Growth Rate
Figure Smith &amp; Nephew Value ($) Market Share 2015-2020
Table Osteogenics Biomedical Profile
Table Osteogenics Biomedical Product Introduction
Figure Osteogenics Biomedical Production and Growth Rate
Figure Osteogenics Biomedical Value ($) Market Share 2015-2020
Table Johnson and Johnson Profile
Table Johnson and Johnson Product Introduction
Figure Johnson and Johnson Production and Growth Rate
Figure Johnson and Johnson Value ($) Market Share 2015-2020
Table Market Driving Factors of Bone Grafts_x000D_
Table Merger, Acquisition and New Investment_x000D_
Table Global Bone Grafts Market Value ($) Forecast, by Type_x000D_
Table Global Bone Grafts Market Volume Forecast, by Type_x000D_
Figure Global Bone Grafts Market Value ($) and Growth Rate Forecast of Machine Bone Allograft (2020-2025)
Figure Global Bone Grafts Market Volume ($) and Growth Rate Forecast of Machine Bone Allograft (2020-2025)
Figure Global Bone Grafts Market Value ($) and Growth Rate Forecast of DBM Bone Graft (2020-2025)
Figure Global Bone Grafts Market Volume ($) and Growth Rate Forecast of DBM Bone Graft (2020-2025)
Figure Global Bone Grafts Market Value ($) and Growth Rate Forecast of Standard Allograft Bone Graft (2020-2025)
Figure Global Bone Grafts Market Volume ($) and Growth Rate Forecast of Standard Allograft Bone Graft (2020-2025)
Figure Global Bone Grafts Market Value ($) and Growth Rate Forecast of Others Bone Graft (2020-2025)
Figure Global Bone Grafts Market Volume ($) and Growth Rate Forecast of Others Bone Graft (2020-2025)
Table Global Market Value ($) Forecast by Application (2020-2025)_x000D_
Table Global Market Volume Forecast by Application (2020-2025)_x000D_
Figure Market Value ($) and Growth Rate Forecast of Spinal Fusion (2020-2025)
Figure Market Volume and Growth Rate Forecast of Spinal Fusion (2020-2025)
Figure Market Value ($) and Growth Rate Forecast of Trauma Fixation (2020-2025)
Figure Market Volume and Growth Rate Forecast of Trauma Fixation (2020-2025)
Figure Market Value ($) and Growth Rate Forecast of Joint Reconstruction (2020-2025)
Figure Market Volume and Growth Rate Forecast of Joint Reconstruction (2020-2025)
Figure Market Value ($) and Growth Rate Forecast of Craniomaxillofacial Procedure (2020-2025)
Figure Market Volume and Growth Rate Forecast of Craniomaxillofacial Procedure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</si>
  <si>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Bone Grafts Industry Market Report Opportunities and Competitive Landscape</t>
  </si>
  <si>
    <t>COVID-19 Outbreak-Global Pulley Industry Market Report-Development Trends, Threats, Opportunities and Competitive Landscape in 2020</t>
  </si>
  <si>
    <t>_x000D_
The Pulley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Pulley industry. _x000D_
Chapter 3.7 covers the analysis of the impact of COVID-19 from the perspective of the industry chain. _x000D_
In addition, chapters 7-11 consider the impact of COVID-19 on the regional economy._x000D_
_x000D_
The Pulley market can be split based on product types, major applications, and important countries as follows:_x000D_
_x000D_
&lt;b&gt;Key players in the global Pulley market covered in Chapter 12:&lt;/b&gt;_x000D_
Kaya Grubu
Petzl
MSA
Gunnebo Industrier
Wichard
DMM Professional
Beal Pro
SKYLOTEC GmbH
Swiss Rescue GmbH
Zhejiang Shuangniao Machinery
Ketten Walder
Crosby Group
_x000D_
&lt;b&gt;In Chapter 4 and 14.1, on the basis of types, the Pulley market from 2015 to 2025 is primarily split into:&lt;/b&gt;_x000D_
Fixed
Movable
Compound
_x000D_
&lt;b&gt;In Chapter 5 and 14.2, on the basis of applications, the Pulley market from 2015 to 2025 covers:&lt;/b&gt;_x000D_
Industrial
Construction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</si>
  <si>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Pulley Introduction and Market Overview_x000D_
1.1 Objectives of the Study_x000D_
1.2 Overview of Pulley_x000D_
1.3 Scope of The Study_x000D_
1.3.1 Key Market Segments_x000D_
1.3.2 Players Covered_x000D_
1.3.3 COVID-19's impact on the Pulley industry_x000D_
1.4 Methodology of The Study_x000D_
1.5 Research Data Source_x000D_
_x000D_
2 Executive Summary_x000D_
2.1 Market Overview_x000D_
2.1.1 Global Pulley Market Size, 2015 – 2020_x000D_
2.1.2 Global Pulley Market Size by Type, 2015 – 2020_x000D_
2.1.3 Global Pulley Market Size by Application, 2015 – 2020_x000D_
2.1.4 Global Pulley Market Size by Region, 2015 - 2025_x000D_
2.2 Business Environment Analysis_x000D_
2.2.1 Global COVID-19 Status and Economic Overview_x000D_
2.2.2 Influence of COVID-19 Outbreak on Pulley Industry Development_x000D_
_x000D_
3 Industry Chain Analysis_x000D_
3.1 Upstream Raw Material Suppliers of Pulley Analysis_x000D_
3.2 Major Players of Pulley_x000D_
3.3 Pulley Manufacturing Cost Structure Analysis_x000D_
3.3.1 Production Process Analysis_x000D_
3.3.2 Manufacturing Cost Structure of Pulley_x000D_
3.3.3 Labor Cost of Pulley_x000D_
3.4 Market Distributors of Pulley_x000D_
3.5 Major Downstream Buyers of Pulley Analysis_x000D_
3.6 The Impact of Covid-19 From the Perspective of Industry Chain_x000D_
3.7 Regional Import and Export Controls Will Exist for a Long Time_x000D_
3.8 Continued downward PMI Spreads Globally_x000D_
_x000D_
4 Global Pulley Market, by Type_x000D_
4.1 Global Pulley Value and Market Share by Type (2015-2020)_x000D_
4.2 Global Pulley Production and Market Share by Type (2015-2020)_x000D_
4.3 Global Pulley Value and Growth Rate by Type (2015-2020)_x000D_
4.3.1 Global Pulley Value and Growth Rate of Fixed
4.3.2 Global Pulley Value and Growth Rate of Movable
4.3.3 Global Pulley Value and Growth Rate of Compound
4.4 Global Pulley Price Analysis by Type (2015-2020)_x000D_
_x000D_
5 Pulley Market, by Application_x000D_
5.1 Downstream Market Overview_x000D_
5.2 Global Pulley Consumption and Market Share by Application (2015-2020)_x000D_
5.3 Global Pulley Consumption and Growth Rate by Application (2015-2020)_x000D_
5.3.1 Global Pulley Consumption and Growth Rate of Industrial (2015-2020)
5.3.2 Global Pulley Consumption and Growth Rate of Construction (2015-2020)
5.3.3 Global Pulley Consumption and Growth Rate of Automotive (2015-2020)
5.3.4 Global Pulley Consumption and Growth Rate of Others (2015-2020)
_x000D_
6 Global Pulley Market Analysis by Regions_x000D_
6.1 Global Pulley Sales, Revenue and Market Share by Regions_x000D_
6.1.1 Global Pulley Sales by Regions (2015-2020)_x000D_
6.1.2 Global Pulley Revenue by Regions (2015-2020)_x000D_
6.2 North America Pulley Sales and Growth Rate (2015-2020)_x000D_
6.3 Europe Pulley Sales and Growth Rate (2015-2020)_x000D_
6.4 Asia-Pacific Pulley Sales and Growth Rate (2015-2020)_x000D_
6.5 Middle East and Africa Pulley Sales and Growth Rate (2015-2020)_x000D_
6.6 South America Pulley Sales and Growth Rate (2015-2020)_x000D_
_x000D_
7 North America Pulley Market Analysis by Countries_x000D_
7.1 The Influence of COVID-19 on North America Market_x000D_
7.2 North America Pulley Sales, Revenue and Market Share by Countries_x000D_
7.2.1 North America Pulley Sales by Countries (2015-2020)_x000D_
7.2.2 North America Pulley Revenue by Countries (2015-2020)_x000D_
7.3 United States Pulley Sales and Growth Rate (2015-2020)_x000D_
7.4 Canada Pulley Sales and Growth Rate (2015-2020)_x000D_
7.5 Mexico Pulley Sales and Growth Rate (2015-2020)_x000D_
_x000D_
8 Europe Pulley Market Analysis by Countries_x000D_
8.1 The Influence of COVID-19 on Europe Market_x000D_
8.2 Europe Pulley Sales, Revenue and Market Share by Countries_x000D_
8.2.1 Europe Pulley Sales by Countries (2015-2020)_x000D_
8.2.2 Europe Pulley Revenue by Countries (2015-2020)_x000D_
8.3 Germany Pulley Sales and Growth Rate (2015-2020)_x000D_
8.4 UK Pulley Sales and Growth Rate (2015-2020)_x000D_
8.5 France Pulley Sales and Growth Rate (2015-2020)_x000D_
8.6 Italy Pulley Sales and Growth Rate (2015-2020)_x000D_
8.7 Spain Pulley Sales and Growth Rate (2015-2020)_x000D_
8.8 Russia Pulley Sales and Growth Rate (2015-2020)_x000D_
_x000D_
9 Asia Pacific Pulley Market Analysis by Countries_x000D_
9.1 The Influence of COVID-19 on Asia Pacific Market_x000D_
9.2 Asia Pacific Pulley Sales, Revenue and Market Share by Countries_x000D_
9.2.1 Asia Pacific Pulley Sales by Countries (2015-2020)_x000D_
9.2.2 Asia Pacific Pulley Revenue by Countries (2015-2020)_x000D_
9.3 China Pulley Sales and Growth Rate (2015-2020)_x000D_
9.4 Japan Pulley Sales and Growth Rate (2015-2020)_x000D_
9.5 South Korea Pulley Sales and Growth Rate (2015-2020)_x000D_
9.6 India Pulley Sales and Growth Rate (2015-2020)_x000D_
9.7 Southeast Asia Pulley Sales and Growth Rate (2015-2020)_x000D_
9.8 Australia Pulley Sales and Growth Rate (2015-2020)_x000D_
_x000D_
10 Middle East and Africa Pulley Market Analysis by Countries_x000D_
10.1 The Influence of COVID-19 on Middle East and Africa Market_x000D_
10.2 Middle East and Africa Pulley Sales, Revenue and Market Share by Countries_x000D_
10.2.1 Middle East and Africa Pulley Sales by Countries (2015-2020)_x000D_
10.2.2 Middle East and Africa Pulley Revenue by Countries (2015-2020)_x000D_
10.3 Saudi Arabia Pulley Sales and Growth Rate (2015-2020)_x000D_
10.4 UAE Pulley Sales and Growth Rate (2015-2020)_x000D_
10.5 Egypt Pulley Sales and Growth Rate (2015-2020)_x000D_
10.6 Nigeria Pulley Sales and Growth Rate (2015-2020)_x000D_
10.7 South Africa Pulley Sales and Growth Rate (2015-2020)_x000D_
_x000D_
11 South America Pulley Market Analysis by Countries_x000D_
11.1 The Influence of COVID-19 on Middle East and Africa Market_x000D_
11.2 South America Pulley Sales, Revenue and Market Share by Countries_x000D_
11.2.1 South America Pulley Sales by Countries (2015-2020)_x000D_
11.2.2 South America Pulley Revenue by Countries (2015-2020)_x000D_
11.3 Brazil Pulley Sales and Growth Rate (2015-2020)_x000D_
11.4 Argentina Pulley Sales and Growth Rate (2015-2020)_x000D_
11.5 Columbia Pulley Sales and Growth Rate (2015-2020)_x000D_
11.6 Chile Pulley Sales and Growth Rate (2015-2020)_x000D_
_x000D_
12 Competitive Landscape_x000D_
12.1 Kaya Grubu
12.1.1 Kaya Grubu Basic Information
12.1.2 Pulley Product Introduction
12.1.3 Kaya Grubu Production, Value, Price, Gross Margin 2015-2020
12.2 Petzl
12.2.1 Petzl Basic Information
12.2.2 Pulley Product Introduction
12.2.3 Petzl Production, Value, Price, Gross Margin 2015-2020
12.3 MSA
12.3.1 MSA Basic Information
12.3.2 Pulley Product Introduction
12.3.3 MSA Production, Value, Price, Gross Margin 2015-2020
12.4 Gunnebo Industrier
12.4.1 Gunnebo Industrier Basic Information
12.4.2 Pulley Product Introduction
12.4.3 Gunnebo Industrier Production, Value, Price, Gross Margin 2015-2020
12.5 Wichard
12.5.1 Wichard Basic Information
12.5.2 Pulley Product Introduction
12.5.3 Wichard Production, Value, Price, Gross Margin 2015-2020
12.6 DMM Professional
12.6.1 DMM Professional Basic Information
12.6.2 Pulley Product Introduction
12.6.3 DMM Professional Production, Value, Price, Gross Margin 2015-2020
12.7 Beal Pro
12.7.1 Beal Pro Basic Information
12.7.2 Pulley Product Introduction
12.7.3 Beal Pro Production, Value, Price, Gross Margin 2015-2020
12.8 SKYLOTEC GmbH
12.8.1 SKYLOTEC GmbH Basic Information
12.8.2 Pulley Product Introduction
12.8.3 SKYLOTEC GmbH Production, Value, Price, Gross Margin 2015-2020
12.9 Swiss Rescue GmbH
12.9.1 Swiss Rescue GmbH Basic Information
12.9.2 Pulley Product Introduction
12.9.3 Swiss Rescue GmbH Production, Value, Price, Gross Margin 2015-2020
12.10 Zhejiang Shuangniao Machinery
12.10.1 Zhejiang Shuangniao Machinery Basic Information
12.10.2 Pulley Product Introduction
12.10.3 Zhejiang Shuangniao Machinery Production, Value, Price, Gross Margin 2015-2020
12.11 Ketten Walder
12.11.1 Ketten Walder Basic Information
12.11.2 Pulley Product Introduction
12.11.3 Ketten Walder Production, Value, Price, Gross Margin 2015-2020
12.12 Crosby Group
12.12.1 Crosby Group Basic Information
12.12.2 Pulley Product Introduction
12.12.3 Crosby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Pulley Market Forecast_x000D_
14.1 Global Pulley Market Value &amp; Volume Forecast, by Type (2020-2025)_x000D_
14.1.1 Fixed Market Value and Volume Forecast (2020-2025)
14.1.2 Movable Market Value and Volume Forecast (2020-2025)
14.1.3 Compound Market Value and Volume Forecast (2020-2025)
14.2 Global Pulley Market Value &amp; Volume Forecast, by Application (2020-2025)_x000D_
14.2.1 Industrial Market Value and Volume Forecast (2020-2025)
14.2.2 Construction Market Value and Volume Forecast (2020-2025)
14.2.3 Automotive Market Value and Volume Forecast (2020-2025)
14.2.4 Others Market Value and Volume Forecast (2020-2025)
14.3 Pulley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</si>
  <si>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Pulley_x000D_
Table Product Specification of Pulley_x000D_
Table Pulley Key Market Segments_x000D_
Table Key Players Pulley Covered_x000D_
Figure Global Pulley Market Size, 2015 – 2025_x000D_
Table Different Types of Pulley_x000D_
Figure Global Pulley Value ($) Segment by Type from 2015-2020_x000D_
Figure Global Pulley Market Share by Types in 2019_x000D_
Table Different Applications of Pulley_x000D_
Figure Global Pulley Value ($) Segment by Applications from 2015-2020_x000D_
Figure Global Pulley Market Share by Applications in 2019_x000D_
Figure Global Pulley Market Share by Regions in 2019_x000D_
Figure North America Pulley Production Value ($) and Growth Rate (2015-2020)_x000D_
Figure Europe Pulley Production Value ($) and Growth Rate (2015-2020)_x000D_
Figure Asia Pacific Pulley Production Value ($) and Growth Rate (2015-2020)_x000D_
Figure Middle East and Africa Pulley Production Value ($) and Growth Rate (2015-2020)_x000D_
Figure South America Pulley Production Value ($) and Growth Rate (2015-2020)_x000D_
Table Global COVID-19 Status and Economic Overview_x000D_
Figure Global COVID-19 Status_x000D_
Figure COVID-19 Comparison of Major Countries_x000D_
Figure Industry Chain Analysis of Pulley_x000D_
Table Upstream Raw Material Suppliers of Pulley with Contact Information_x000D_
Table Major Players Headquarters, and Service Area of Pulley_x000D_
Figure Major Players Production Value Market Share of Pulley in 2019_x000D_
Table Major Players Pulley Product Types in 2019_x000D_
Figure Production Process of Pulley_x000D_
Figure Manufacturing Cost Structure of Pulley_x000D_
Figure Channel Status of Pulley_x000D_
Table Major Distributors of Pulley with Contact Information_x000D_
Table Major Downstream Buyers of Pulley with Contact Information_x000D_
Table Global Pulley Value ($) by Type (2015-2020)_x000D_
Table Global Pulley Value Share by Type (2015-2020)_x000D_
Figure Global Pulley Value Share by Type (2015-2020)_x000D_
Table Global Pulley Production by Type (2015-2020)_x000D_
Table Global Pulley Production Share by Type (2015-2020)_x000D_
Figure Global Pulley Production Share by Type (2015-2020)_x000D_
Figure Global Pulley Value ($) and Growth Rate of Fixed (2015-2020)
Figure Global Pulley Value ($) and Growth Rate of Movable (2015-2020)
Figure Global Pulley Value ($) and Growth Rate of Compound (2015-2020)
Figure Global Pulley Price by Type (2015-2020)_x000D_
Figure Downstream Market Overview_x000D_
Table Global Pulley Consumption by Application (2015-2020)_x000D_
Table Global Pulley Consumption Market Share by Application (2015-2020)_x000D_
Figure Global Pulley Consumption Market Share by Application (2015-2020)_x000D_
Figure Global Pulley Consumption and Growth Rate of Industrial (2015-2020)
Figure Global Pulley Consumption and Growth Rate of Construction (2015-2020)
Figure Global Pulley Consumption and Growth Rate of Automotive (2015-2020)
Figure Global Pulley Consumption and Growth Rate of Others (2015-2020)
Figure Global Pulley Sales and Growth Rate (2015-2020)_x000D_
Figure Global Pulley Revenue (M USD) and Growth (2015-2020)_x000D_
Table Global Pulley Sales by Regions (2015-2020)_x000D_
Table Global Pulley Sales Market Share by Regions (2015-2020)_x000D_
Table Global Pulley Revenue (M USD) by Regions (2015-2020)_x000D_
Table Global Pulley Revenue Market Share by Regions (2015-2020)_x000D_
Table Global Pulley Revenue Market Share by Regions in 2015_x000D_
Table Global Pulley Revenue Market Share by Regions in 2019_x000D_
Figure North America Pulley Sales and Growth Rate (2015-2020)_x000D_
Figure Europe Pulley Sales and Growth Rate (2015-2020)_x000D_
Figure Asia-Pacific Pulley Sales and Growth Rate (2015-2020)_x000D_
Figure Middle East and Africa Pulley Sales and Growth Rate (2015-2020)_x000D_
Figure South America Pulley Sales and Growth Rate (2015-2020)_x000D_
Figure North America COVID-19 Status_x000D_
Figure North America COVID-19 Confirmed Cases Major Distribution_x000D_
Figure North America Pulley Revenue (M USD) and Growth (2015-2020)_x000D_
Table North America Pulley Sales by Countries (2015-2020)_x000D_
Table North America Pulley Sales Market Share by Countries (2015-2020)_x000D_
Table North America Pulley Revenue (M USD) by Countries (2015-2020)_x000D_
Table North America Pulley Revenue Market Share by Countries (2015-2020)_x000D_
Figure United States Pulley Sales and Growth Rate (2015-2020)_x000D_
Figure Canada Pulley Sales and Growth Rate (2015-2020)_x000D_
Figure Mexico Pulley Sales and Growth (2015-2020)_x000D_
Figure Europe COVID-19 Status_x000D_
Figure Europe COVID-19 Confirmed Cases Major Distribution_x000D_
Figure Europe Pulley Revenue (M USD) and Growth (2015-2020)_x000D_
Table Europe Pulley Sales by Countries (2015-2020)_x000D_
Table Europe Pulley Sales Market Share by Countries (2015-2020)_x000D_
Table Europe Pulley Revenue (M USD) by Countries (2015-2020)_x000D_
Table Europe Pulley Revenue Market Share by Countries (2015-2020)_x000D_
Figure Germany Pulley Sales and Growth Rate (2015-2020)_x000D_
Figure UK Pulley Sales and Growth Rate (2015-2020)_x000D_
Figure France Pulley Sales and Growth (2015-2020)_x000D_
Figure Italy Pulley Sales and Growth (2015-2020)_x000D_
Figure Spain Pulley Sales and Growth (2015-2020)_x000D_
Figure Russia Pulley Sales and Growth (2015-2020)_x000D_
Figure Asia Pacific COVID-19 Status_x000D_
Figure Asia Pacific Pulley Revenue (M USD) and Growth (2015-2020)_x000D_
Table Asia Pacific Pulley Sales by Countries (2015-2020)_x000D_
Table Asia Pacific Pulley Sales Market Share by Countries (2015-2020)_x000D_
Table Asia Pacific Pulley Revenue (M USD) by Countries (2015-2020)_x000D_
Table Asia Pacific Pulley Revenue Market Share by Countries (2015-2020)_x000D_
Figure China Pulley Sales and Growth Rate (2015-2020)_x000D_
Figure Japan Pulley Sales and Growth Rate (2015-2020)_x000D_
Figure South Korea Pulley Sales and Growth (2015-2020)_x000D_
Figure India Pulley Sales and Growth (2015-2020)_x000D_
Figure Southeast Asia Pulley Sales and Growth (2015-2020)_x000D_
Figure Australia Pulley Sales and Growth (2015-2020)_x000D_
Figure Middle East Pulley Revenue (M USD) and Growth (2015-2020)_x000D_
Table Middle East Pulley Sales by Countries (2015-2020)_x000D_
Table Middle East and Africa Pulley Sales Market Share by Countries (2015-2020)_x000D_
Table Middle East and Africa Pulley Revenue (M USD) by Countries (2015-2020)_x000D_
Table Middle East and Africa Pulley Revenue Market Share by Countries (2015-2020)_x000D_
Figure Saudi Arabia Pulley Sales and Growth Rate (2015-2020)_x000D_
Figure UAE Pulley Sales and Growth Rate (2015-2020)_x000D_
Figure Egypt Pulley Sales and Growth (2015-2020)_x000D_
Figure Nigeria Pulley Sales and Growth (2015-2020)_x000D_
Figure South Africa Pulley Sales and Growth (2015-2020)_x000D_
Figure South America Pulley Revenue (M USD) and Growth (2015-2020)_x000D_
Table South America Pulley Sales by Countries (2015-2020)_x000D_
Table South America Pulley Sales Market Share by Countries (2015-2020)_x000D_
Table South America Pulley Revenue (M USD) by Countries (2015-2020)_x000D_
Table South America Pulley Revenue Market Share by Countries (2015-2020)_x000D_
Figure Brazil Pulley Sales and Growth Rate (2015-2020)_x000D_
Figure Argentina Pulley Sales and Growth Rate (2015-2020)_x000D_
Figure Columbia Pulley Sales and Growth (2015-2020)_x000D_
Figure Chile Pulley Sales and Growth (2015-2020)_x000D_
Figure Top 3 Market Share of Pulley Companies in 2019_x000D_
Figure Top 6 Market Share of Pulley Companies in 2019_x000D_
Table Major Players Production Value ($) Share (2015-2020)_x000D_
Table Kaya Grubu Profile
Table Kaya Grubu Product Introduction
Figure Kaya Grubu Production and Growth Rate
Figure Kaya Grubu Value ($) Market Share 2015-2020
Table Petzl Profile
Table Petzl Product Introduction
Figure Petzl Production and Growth Rate
Figure Petzl Value ($) Market Share 2015-2020
Table MSA Profile
Table MSA Product Introduction
Figure MSA Production and Growth Rate
Figure MSA Value ($) Market Share 2015-2020
Table Gunnebo Industrier Profile
Table Gunnebo Industrier Product Introduction
Figure Gunnebo Industrier Production and Growth Rate
Figure Gunnebo Industrier Value ($) Market Share 2015-2020
Table Wichard Profile
Table Wichard Product Introduction
Figure Wichard Production and Growth Rate
Figure Wichard Value ($) Market Share 2015-2020
Table DMM Professional Profile
Table DMM Professional Product Introduction
Figure DMM Professional Production and Growth Rate
Figure DMM Professional Value ($) Market Share 2015-2020
Table Beal Pro Profile
Table Beal Pro Product Introduction
Figure Beal Pro Production and Growth Rate
Figure Beal Pro Value ($) Market Share 2015-2020
Table SKYLOTEC GmbH Profile
Table SKYLOTEC GmbH Product Introduction
Figure SKYLOTEC GmbH Production and Growth Rate
Figure SKYLOTEC GmbH Value ($) Market Share 2015-2020
Table Swiss Rescue GmbH Profile
Table Swiss Rescue GmbH Product Introduction
Figure Swiss Rescue GmbH Production and Growth Rate
Figure Swiss Rescue GmbH Value ($) Market Share 2015-2020
Table Zhejiang Shuangniao Machinery Profile
Table Zhejiang Shuangniao Machinery Product Introduction
Figure Zhejiang Shuangniao Machinery Production and Growth Rate
Figure Zhejiang Shuangniao Machinery Value ($) Market Share 2015-2020
Table Ketten Walder Profile
Table Ketten Walder Product Introduction
Figure Ketten Walder Production and Growth Rate
Figure Ketten Walder Value ($) Market Share 2015-2020
Table Crosby Group Profile
Table Crosby Group Product Introduction
Figure Crosby Group Production and Growth Rate
Figure Crosby Group Value ($) Market Share 2015-2020
Table Market Driving Factors of Pulley_x000D_
Table Merger, Acquisition and New Investment_x000D_
Table Global Pulley Market Value ($) Forecast, by Type_x000D_
Table Global Pulley Market Volume Forecast, by Type_x000D_
Figure Global Pulley Market Value ($) and Growth Rate Forecast of Fixed (2020-2025)
Figure Global Pulley Market Volume ($) and Growth Rate Forecast of Fixed (2020-2025)
Figure Global Pulley Market Value ($) and Growth Rate Forecast of Movable (2020-2025)
Figure Global Pulley Market Volume ($) and Growth Rate Forecast of Movable (2020-2025)
Figure Global Pulley Market Value ($) and Growth Rate Forecast of Compound (2020-2025)
Figure Global Pulley Market Volume ($) and Growth Rate Forecast of Compound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</si>
  <si>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Pulley Industry Market Report Opportunities and Competitive Landscape</t>
  </si>
  <si>
    <t>COVID-19 Outbreak-Global Polyphenols Industry Market Report-Development Trends, Threats, Opportunities and Competitive Landscape in 2020</t>
  </si>
  <si>
    <t>Polyphenols extracted from grape seed have antioxidant properties, which play a significant role in beauty products and nutritional skin supplements._x000D_
The Polyphenols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Polyphenols industry. _x000D_
Chapter 3.7 covers the analysis of the impact of COVID-19 from the perspective of the industry chain. _x000D_
In addition, chapters 7-11 consider the impact of COVID-19 on the regional economy._x000D_
_x000D_
The Polyphenols market can be split based on product types, major applications, and important countries as follows:_x000D_
_x000D_
&lt;b&gt;Key players in the global Polyphenols market covered in Chapter 12:&lt;/b&gt;_x000D_
CEMOI
FMC Corporation
PROVA
Puratos NV
CPC Ingredients
Maltra Foods
Cyvex Nutrition Inc.
Barry Callebaut
Chr. Hansen A/S
Herza Schokolade GMBH &amp; CO KG
Cargill, Inc.
Archer Daniels Midland Company
Ajinomoto OmniChem Natural Specialities
_x000D_
&lt;b&gt;In Chapter 4 and 14.1, on the basis of types, the Polyphenols market from 2015 to 2025 is primarily split into:&lt;/b&gt;_x000D_
Grape Seed
Green Tea
Apple
Peach
Citrus
Olive
Berries
Cocoa &amp; Coffee Beans
Potatoes
Algae
Pomegranate
Others
_x000D_
&lt;b&gt;In Chapter 5 and 14.2, on the basis of applications, the Polyphenols market from 2015 to 2025 covers:&lt;/b&gt;_x000D_
Functional Beverages
Functional Foods
Dietary Supplements
Cosmetics &amp; Toiletries
Animal Feed
Dyes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</si>
  <si>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Polyphenols Introduction and Market Overview_x000D_
1.1 Objectives of the Study_x000D_
1.2 Overview of Polyphenols_x000D_
1.3 Scope of The Study_x000D_
1.3.1 Key Market Segments_x000D_
1.3.2 Players Covered_x000D_
1.3.3 COVID-19's impact on the Polyphenols industry_x000D_
1.4 Methodology of The Study_x000D_
1.5 Research Data Source_x000D_
_x000D_
2 Executive Summary_x000D_
2.1 Market Overview_x000D_
2.1.1 Global Polyphenols Market Size, 2015 – 2020_x000D_
2.1.2 Global Polyphenols Market Size by Type, 2015 – 2020_x000D_
2.1.3 Global Polyphenols Market Size by Application, 2015 – 2020_x000D_
2.1.4 Global Polyphenols Market Size by Region, 2015 - 2025_x000D_
2.2 Business Environment Analysis_x000D_
2.2.1 Global COVID-19 Status and Economic Overview_x000D_
2.2.2 Influence of COVID-19 Outbreak on Polyphenols Industry Development_x000D_
_x000D_
3 Industry Chain Analysis_x000D_
3.1 Upstream Raw Material Suppliers of Polyphenols Analysis_x000D_
3.2 Major Players of Polyphenols_x000D_
3.3 Polyphenols Manufacturing Cost Structure Analysis_x000D_
3.3.1 Production Process Analysis_x000D_
3.3.2 Manufacturing Cost Structure of Polyphenols_x000D_
3.3.3 Labor Cost of Polyphenols_x000D_
3.4 Market Distributors of Polyphenols_x000D_
3.5 Major Downstream Buyers of Polyphenols Analysis_x000D_
3.6 The Impact of Covid-19 From the Perspective of Industry Chain_x000D_
3.7 Regional Import and Export Controls Will Exist for a Long Time_x000D_
3.8 Continued downward PMI Spreads Globally_x000D_
_x000D_
4 Global Polyphenols Market, by Type_x000D_
4.1 Global Polyphenols Value and Market Share by Type (2015-2020)_x000D_
4.2 Global Polyphenols Production and Market Share by Type (2015-2020)_x000D_
4.3 Global Polyphenols Value and Growth Rate by Type (2015-2020)_x000D_
4.3.1 Global Polyphenols Value and Growth Rate of Grape Seed
4.3.2 Global Polyphenols Value and Growth Rate of Green Tea
4.3.3 Global Polyphenols Value and Growth Rate of Apple
4.3.4 Global Polyphenols Value and Growth Rate of Peach
4.3.5 Global Polyphenols Value and Growth Rate of Citrus
4.3.6 Global Polyphenols Value and Growth Rate of Olive
4.3.7 Global Polyphenols Value and Growth Rate of Berries
4.3.8 Global Polyphenols Value and Growth Rate of Cocoa &amp; Coffee Beans
4.3.9 Global Polyphenols Value and Growth Rate of Potatoes
4.3.10 Global Polyphenols Value and Growth Rate of Algae
4.3.11 Global Polyphenols Value and Growth Rate of Pomegranate
4.3.12 Global Polyphenols Value and Growth Rate of Others
4.4 Global Polyphenols Price Analysis by Type (2015-2020)_x000D_
_x000D_
5 Polyphenols Market, by Application_x000D_
5.1 Downstream Market Overview_x000D_
5.2 Global Polyphenols Consumption and Market Share by Application (2015-2020)_x000D_
5.3 Global Polyphenols Consumption and Growth Rate by Application (2015-2020)_x000D_
5.3.1 Global Polyphenols Consumption and Growth Rate of Functional Beverages (2015-2020)
5.3.2 Global Polyphenols Consumption and Growth Rate of Functional Foods (2015-2020)
5.3.3 Global Polyphenols Consumption and Growth Rate of Dietary Supplements (2015-2020)
5.3.4 Global Polyphenols Consumption and Growth Rate of Cosmetics &amp; Toiletries (2015-2020)
5.3.5 Global Polyphenols Consumption and Growth Rate of Animal Feed (2015-2020)
5.3.6 Global Polyphenols Consumption and Growth Rate of Dyes (2015-2020)
5.3.7 Global Polyphenols Consumption and Growth Rate of Others (2015-2020)
_x000D_
6 Global Polyphenols Market Analysis by Regions_x000D_
6.1 Global Polyphenols Sales, Revenue and Market Share by Regions_x000D_
6.1.1 Global Polyphenols Sales by Regions (2015-2020)_x000D_
6.1.2 Global Polyphenols Revenue by Regions (2015-2020)_x000D_
6.2 North America Polyphenols Sales and Growth Rate (2015-2020)_x000D_
6.3 Europe Polyphenols Sales and Growth Rate (2015-2020)_x000D_
6.4 Asia-Pacific Polyphenols Sales and Growth Rate (2015-2020)_x000D_
6.5 Middle East and Africa Polyphenols Sales and Growth Rate (2015-2020)_x000D_
6.6 South America Polyphenols Sales and Growth Rate (2015-2020)_x000D_
_x000D_
7 North America Polyphenols Market Analysis by Countries_x000D_
7.1 The Influence of COVID-19 on North America Market_x000D_
7.2 North America Polyphenols Sales, Revenue and Market Share by Countries_x000D_
7.2.1 North America Polyphenols Sales by Countries (2015-2020)_x000D_
7.2.2 North America Polyphenols Revenue by Countries (2015-2020)_x000D_
7.3 United States Polyphenols Sales and Growth Rate (2015-2020)_x000D_
7.4 Canada Polyphenols Sales and Growth Rate (2015-2020)_x000D_
7.5 Mexico Polyphenols Sales and Growth Rate (2015-2020)_x000D_
_x000D_
8 Europe Polyphenols Market Analysis by Countries_x000D_
8.1 The Influence of COVID-19 on Europe Market_x000D_
8.2 Europe Polyphenols Sales, Revenue and Market Share by Countries_x000D_
8.2.1 Europe Polyphenols Sales by Countries (2015-2020)_x000D_
8.2.2 Europe Polyphenols Revenue by Countries (2015-2020)_x000D_
8.3 Germany Polyphenols Sales and Growth Rate (2015-2020)_x000D_
8.4 UK Polyphenols Sales and Growth Rate (2015-2020)_x000D_
8.5 France Polyphenols Sales and Growth Rate (2015-2020)_x000D_
8.6 Italy Polyphenols Sales and Growth Rate (2015-2020)_x000D_
8.7 Spain Polyphenols Sales and Growth Rate (2015-2020)_x000D_
8.8 Russia Polyphenols Sales and Growth Rate (2015-2020)_x000D_
_x000D_
9 Asia Pacific Polyphenols Market Analysis by Countries_x000D_
9.1 The Influence of COVID-19 on Asia Pacific Market_x000D_
9.2 Asia Pacific Polyphenols Sales, Revenue and Market Share by Countries_x000D_
9.2.1 Asia Pacific Polyphenols Sales by Countries (2015-2020)_x000D_
9.2.2 Asia Pacific Polyphenols Revenue by Countries (2015-2020)_x000D_
9.3 China Polyphenols Sales and Growth Rate (2015-2020)_x000D_
9.4 Japan Polyphenols Sales and Growth Rate (2015-2020)_x000D_
9.5 South Korea Polyphenols Sales and Growth Rate (2015-2020)_x000D_
9.6 India Polyphenols Sales and Growth Rate (2015-2020)_x000D_
9.7 Southeast Asia Polyphenols Sales and Growth Rate (2015-2020)_x000D_
9.8 Australia Polyphenols Sales and Growth Rate (2015-2020)_x000D_
_x000D_
10 Middle East and Africa Polyphenols Market Analysis by Countries_x000D_
10.1 The Influence of COVID-19 on Middle East and Africa Market_x000D_
10.2 Middle East and Africa Polyphenols Sales, Revenue and Market Share by Countries_x000D_
10.2.1 Middle East and Africa Polyphenols Sales by Countries (2015-2020)_x000D_
10.2.2 Middle East and Africa Polyphenols Revenue by Countries (2015-2020)_x000D_
10.3 Saudi Arabia Polyphenols Sales and Growth Rate (2015-2020)_x000D_
10.4 UAE Polyphenols Sales and Growth Rate (2015-2020)_x000D_
10.5 Egypt Polyphenols Sales and Growth Rate (2015-2020)_x000D_
10.6 Nigeria Polyphenols Sales and Growth Rate (2015-2020)_x000D_
10.7 South Africa Polyphenols Sales and Growth Rate (2015-2020)_x000D_
_x000D_
11 South America Polyphenols Market Analysis by Countries_x000D_
11.1 The Influence of COVID-19 on Middle East and Africa Market_x000D_
11.2 South America Polyphenols Sales, Revenue and Market Share by Countries_x000D_
11.2.1 South America Polyphenols Sales by Countries (2015-2020)_x000D_
11.2.2 South America Polyphenols Revenue by Countries (2015-2020)_x000D_
11.3 Brazil Polyphenols Sales and Growth Rate (2015-2020)_x000D_
11.4 Argentina Polyphenols Sales and Growth Rate (2015-2020)_x000D_
11.5 Columbia Polyphenols Sales and Growth Rate (2015-2020)_x000D_
11.6 Chile Polyphenols Sales and Growth Rate (2015-2020)_x000D_
_x000D_
12 Competitive Landscape_x000D_
12.1 CEMOI
12.1.1 CEMOI Basic Information
12.1.2 Polyphenols Product Introduction
12.1.3 CEMOI Production, Value, Price, Gross Margin 2015-2020
12.2 FMC Corporation
12.2.1 FMC Corporation Basic Information
12.2.2 Polyphenols Product Introduction
12.2.3 FMC Corporation Production, Value, Price, Gross Margin 2015-2020
12.3 PROVA
12.3.1 PROVA Basic Information
12.3.2 Polyphenols Product Introduction
12.3.3 PROVA Production, Value, Price, Gross Margin 2015-2020
12.4 Puratos NV
12.4.1 Puratos NV Basic Information
12.4.2 Polyphenols Product Introduction
12.4.3 Puratos NV Production, Value, Price, Gross Margin 2015-2020
12.5 CPC Ingredients
12.5.1 CPC Ingredients Basic Information
12.5.2 Polyphenols Product Introduction
12.5.3 CPC Ingredients Production, Value, Price, Gross Margin 2015-2020
12.6 Maltra Foods
12.6.1 Maltra Foods Basic Information
12.6.2 Polyphenols Product Introduction
12.6.3 Maltra Foods Production, Value, Price, Gross Margin 2015-2020
12.7 Cyvex Nutrition Inc.
12.7.1 Cyvex Nutrition Inc. Basic Information
12.7.2 Polyphenols Product Introduction
12.7.3 Cyvex Nutrition Inc. Production, Value, Price, Gross Margin 2015-2020
12.8 Barry Callebaut
12.8.1 Barry Callebaut Basic Information
12.8.2 Polyphenols Product Introduction
12.8.3 Barry Callebaut Production, Value, Price, Gross Margin 2015-2020
12.9 Chr. Hansen A/S
12.9.1 Chr. Hansen A/S Basic Information
12.9.2 Polyphenols Product Introduction
12.9.3 Chr. Hansen A/S Production, Value, Price, Gross Margin 2015-2020
12.10 Herza Schokolade GMBH &amp; CO KG
12.10.1 Herza Schokolade GMBH &amp; CO KG Basic Information
12.10.2 Polyphenols Product Introduction
12.10.3 Herza Schokolade GMBH &amp; CO KG Production, Value, Price, Gross Margin 2015-2020
12.11 Cargill, Inc.
12.11.1 Cargill, Inc. Basic Information
12.11.2 Polyphenols Product Introduction
12.11.3 Cargill, Inc. Production, Value, Price, Gross Margin 2015-2020
12.12 Archer Daniels Midland Company
12.12.1 Archer Daniels Midland Company Basic Information
12.12.2 Polyphenols Product Introduction
12.12.3 Archer Daniels Midland Company Production, Value, Price, Gross Margin 2015-2020
12.13 Ajinomoto OmniChem Natural Specialities
12.13.1 Ajinomoto OmniChem Natural Specialities Basic Information
12.13.2 Polyphenols Product Introduction
12.13.3 Ajinomoto OmniChem Natural Specialities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Polyphenols Market Forecast_x000D_
14.1 Global Polyphenols Market Value &amp; Volume Forecast, by Type (2020-2025)_x000D_
14.1.1 Grape Seed Market Value and Volume Forecast (2020-2025)
14.1.2 Green Tea Market Value and Volume Forecast (2020-2025)
14.1.3 Apple Market Value and Volume Forecast (2020-2025)
14.1.4 Peach Market Value and Volume Forecast (2020-2025)
14.1.5 Citrus Market Value and Volume Forecast (2020-2025)
14.1.6 Olive Market Value and Volume Forecast (2020-2025)
14.1.7 Berries Market Value and Volume Forecast (2020-2025)
14.1.8 Cocoa &amp; Coffee Beans Market Value and Volume Forecast (2020-2025)
14.1.9 Potatoes Market Value and Volume Forecast (2020-2025)
14.1.10 Algae Market Value and Volume Forecast (2020-2025)
14.1.11 Pomegranate Market Value and Volume Forecast (2020-2025)
14.1.12 Others Market Value and Volume Forecast (2020-2025)
14.2 Global Polyphenols Market Value &amp; Volume Forecast, by Application (2020-2025)_x000D_
14.2.1 Functional Beverages Market Value and Volume Forecast (2020-2025)
14.2.2 Functional Foods Market Value and Volume Forecast (2020-2025)
14.2.3 Dietary Supplements Market Value and Volume Forecast (2020-2025)
14.2.4 Cosmetics &amp; Toiletries Market Value and Volume Forecast (2020-2025)
14.2.5 Animal Feed Market Value and Volume Forecast (2020-2025)
14.2.6 Dyes Market Value and Volume Forecast (2020-2025)
14.2.7 Others Market Value and Volume Forecast (2020-2025)
14.3 Polyphenols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</si>
  <si>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Polyphenols_x000D_
Table Product Specification of Polyphenols_x000D_
Table Polyphenols Key Market Segments_x000D_
Table Key Players Polyphenols Covered_x000D_
Figure Global Polyphenols Market Size, 2015 – 2025_x000D_
Table Different Types of Polyphenols_x000D_
Figure Global Polyphenols Value ($) Segment by Type from 2015-2020_x000D_
Figure Global Polyphenols Market Share by Types in 2019_x000D_
Table Different Applications of Polyphenols_x000D_
Figure Global Polyphenols Value ($) Segment by Applications from 2015-2020_x000D_
Figure Global Polyphenols Market Share by Applications in 2019_x000D_
Figure Global Polyphenols Market Share by Regions in 2019_x000D_
Figure North America Polyphenols Production Value ($) and Growth Rate (2015-2020)_x000D_
Figure Europe Polyphenols Production Value ($) and Growth Rate (2015-2020)_x000D_
Figure Asia Pacific Polyphenols Production Value ($) and Growth Rate (2015-2020)_x000D_
Figure Middle East and Africa Polyphenols Production Value ($) and Growth Rate (2015-2020)_x000D_
Figure South America Polyphenols Production Value ($) and Growth Rate (2015-2020)_x000D_
Table Global COVID-19 Status and Economic Overview_x000D_
Figure Global COVID-19 Status_x000D_
Figure COVID-19 Comparison of Major Countries_x000D_
Figure Industry Chain Analysis of Polyphenols_x000D_
Table Upstream Raw Material Suppliers of Polyphenols with Contact Information_x000D_
Table Major Players Headquarters, and Service Area of Polyphenols_x000D_
Figure Major Players Production Value Market Share of Polyphenols in 2019_x000D_
Table Major Players Polyphenols Product Types in 2019_x000D_
Figure Production Process of Polyphenols_x000D_
Figure Manufacturing Cost Structure of Polyphenols_x000D_
Figure Channel Status of Polyphenols_x000D_
Table Major Distributors of Polyphenols with Contact Information_x000D_
Table Major Downstream Buyers of Polyphenols with Contact Information_x000D_
Table Global Polyphenols Value ($) by Type (2015-2020)_x000D_
Table Global Polyphenols Value Share by Type (2015-2020)_x000D_
Figure Global Polyphenols Value Share by Type (2015-2020)_x000D_
Table Global Polyphenols Production by Type (2015-2020)_x000D_
Table Global Polyphenols Production Share by Type (2015-2020)_x000D_
Figure Global Polyphenols Production Share by Type (2015-2020)_x000D_
Figure Global Polyphenols Value ($) and Growth Rate of Grape Seed (2015-2020)
Figure Global Polyphenols Value ($) and Growth Rate of Green Tea (2015-2020)
Figure Global Polyphenols Value ($) and Growth Rate of Apple (2015-2020)
Figure Global Polyphenols Value ($) and Growth Rate of Peach (2015-2020)
Figure Global Polyphenols Value ($) and Growth Rate of Citrus (2015-2020)
Figure Global Polyphenols Value ($) and Growth Rate of Olive (2015-2020)
Figure Global Polyphenols Value ($) and Growth Rate of Berries (2015-2020)
Figure Global Polyphenols Value ($) and Growth Rate of Cocoa &amp; Coffee Beans (2015-2020)
Figure Global Polyphenols Value ($) and Growth Rate of Potatoes (2015-2020)
Figure Global Polyphenols Value ($) and Growth Rate of Algae (2015-2020)
Figure Global Polyphenols Value ($) and Growth Rate of Pomegranate (2015-2020)
Figure Global Polyphenols Value ($) and Growth Rate of Others (2015-2020)
Figure Global Polyphenols Price by Type (2015-2020)_x000D_
Figure Downstream Market Overview_x000D_
Table Global Polyphenols Consumption by Application (2015-2020)_x000D_
Table Global Polyphenols Consumption Market Share by Application (2015-2020)_x000D_
Figure Global Polyphenols Consumption Market Share by Application (2015-2020)_x000D_
Figure Global Polyphenols Consumption and Growth Rate of Functional Beverages (2015-2020)
Figure Global Polyphenols Consumption and Growth Rate of Functional Foods (2015-2020)
Figure Global Polyphenols Consumption and Growth Rate of Dietary Supplements (2015-2020)
Figure Global Polyphenols Consumption and Growth Rate of Cosmetics &amp; Toiletries (2015-2020)
Figure Global Polyphenols Consumption and Growth Rate of Animal Feed (2015-2020)
Figure Global Polyphenols Consumption and Growth Rate of Dyes (2015-2020)
Figure Global Polyphenols Consumption and Growth Rate of Others (2015-2020)
Figure Global Polyphenols Sales and Growth Rate (2015-2020)_x000D_
Figure Global Polyphenols Revenue (M USD) and Growth (2015-2020)_x000D_
Table Global Polyphenols Sales by Regions (2015-2020)_x000D_
Table Global Polyphenols Sales Market Share by Regions (2015-2020)_x000D_
Table Global Polyphenols Revenue (M USD) by Regions (2015-2020)_x000D_
Table Global Polyphenols Revenue Market Share by Regions (2015-2020)_x000D_
Table Global Polyphenols Revenue Market Share by Regions in 2015_x000D_
Table Global Polyphenols Revenue Market Share by Regions in 2019_x000D_
Figure North America Polyphenols Sales and Growth Rate (2015-2020)_x000D_
Figure Europe Polyphenols Sales and Growth Rate (2015-2020)_x000D_
Figure Asia-Pacific Polyphenols Sales and Growth Rate (2015-2020)_x000D_
Figure Middle East and Africa Polyphenols Sales and Growth Rate (2015-2020)_x000D_
Figure South America Polyphenols Sales and Growth Rate (2015-2020)_x000D_
Figure North America COVID-19 Status_x000D_
Figure North America COVID-19 Confirmed Cases Major Distribution_x000D_
Figure North America Polyphenols Revenue (M USD) and Growth (2015-2020)_x000D_
Table North America Polyphenols Sales by Countries (2015-2020)_x000D_
Table North America Polyphenols Sales Market Share by Countries (2015-2020)_x000D_
Table North America Polyphenols Revenue (M USD) by Countries (2015-2020)_x000D_
Table North America Polyphenols Revenue Market Share by Countries (2015-2020)_x000D_
Figure United States Polyphenols Sales and Growth Rate (2015-2020)_x000D_
Figure Canada Polyphenols Sales and Growth Rate (2015-2020)_x000D_
Figure Mexico Polyphenols Sales and Growth (2015-2020)_x000D_
Figure Europe COVID-19 Status_x000D_
Figure Europe COVID-19 Confirmed Cases Major Distribution_x000D_
Figure Europe Polyphenols Revenue (M USD) and Growth (2015-2020)_x000D_
Table Europe Polyphenols Sales by Countries (2015-2020)_x000D_
Table Europe Polyphenols Sales Market Share by Countries (2015-2020)_x000D_
Table Europe Polyphenols Revenue (M USD) by Countries (2015-2020)_x000D_
Table Europe Polyphenols Revenue Market Share by Countries (2015-2020)_x000D_
Figure Germany Polyphenols Sales and Growth Rate (2015-2020)_x000D_
Figure UK Polyphenols Sales and Growth Rate (2015-2020)_x000D_
Figure France Polyphenols Sales and Growth (2015-2020)_x000D_
Figure Italy Polyphenols Sales and Growth (2015-2020)_x000D_
Figure Spain Polyphenols Sales and Growth (2015-2020)_x000D_
Figure Russia Polyphenols Sales and Growth (2015-2020)_x000D_
Figure Asia Pacific COVID-19 Status_x000D_
Figure Asia Pacific Polyphenols Revenue (M USD) and Growth (2015-2020)_x000D_
Table Asia Pacific Polyphenols Sales by Countries (2015-2020)_x000D_
Table Asia Pacific Polyphenols Sales Market Share by Countries (2015-2020)_x000D_
Table Asia Pacific Polyphenols Revenue (M USD) by Countries (2015-2020)_x000D_
Table Asia Pacific Polyphenols Revenue Market Share by Countries (2015-2020)_x000D_
Figure China Polyphenols Sales and Growth Rate (2015-2020)_x000D_
Figure Japan Polyphenols Sales and Growth Rate (2015-2020)_x000D_
Figure South Korea Polyphenols Sales and Growth (2015-2020)_x000D_
Figure India Polyphenols Sales and Growth (2015-2020)_x000D_
Figure Southeast Asia Polyphenols Sales and Growth (2015-2020)_x000D_
Figure Australia Polyphenols Sales and Growth (2015-2020)_x000D_
Figure Middle East Polyphenols Revenue (M USD) and Growth (2015-2020)_x000D_
Table Middle East Polyphenols Sales by Countries (2015-2020)_x000D_
Table Middle East and Africa Polyphenols Sales Market Share by Countries (2015-2020)_x000D_
Table Middle East and Africa Polyphenols Revenue (M USD) by Countries (2015-2020)_x000D_
Table Middle East and Africa Polyphenols Revenue Market Share by Countries (2015-2020)_x000D_
Figure Saudi Arabia Polyphenols Sales and Growth Rate (2015-2020)_x000D_
Figure UAE Polyphenols Sales and Growth Rate (2015-2020)_x000D_
Figure Egypt Polyphenols Sales and Growth (2015-2020)_x000D_
Figure Nigeria Polyphenols Sales and Growth (2015-2020)_x000D_
Figure South Africa Polyphenols Sales and Growth (2015-2020)_x000D_
Figure South America Polyphenols Revenue (M USD) and Growth (2015-2020)_x000D_
Table South America Polyphenols Sales by Countries (2015-2020)_x000D_
Table South America Polyphenols Sales Market Share by Countries (2015-2020)_x000D_
Table South America Polyphenols Revenue (M USD) by Countries (2015-2020)_x000D_
Table South America Polyphenols Revenue Market Share by Countries (2015-2020)_x000D_
Figure Brazil Polyphenols Sales and Growth Rate (2015-2020)_x000D_
Figure Argentina Polyphenols Sales and Growth Rate (2015-2020)_x000D_
Figure Columbia Polyphenols Sales and Growth (2015-2020)_x000D_
Figure Chile Polyphenols Sales and Growth (2015-2020)_x000D_
Figure Top 3 Market Share of Polyphenols Companies in 2019_x000D_
Figure Top 6 Market Share of Polyphenols Companies in 2019_x000D_
Table Major Players Production Value ($) Share (2015-2020)_x000D_
Table CEMOI Profile
Table CEMOI Product Introduction
Figure CEMOI Production and Growth Rate
Figure CEMOI Value ($) Market Share 2015-2020
Table FMC Corporation Profile
Table FMC Corporation Product Introduction
Figure FMC Corporation Production and Growth Rate
Figure FMC Corporation Value ($) Market Share 2015-2020
Table PROVA Profile
Table PROVA Product Introduction
Figure PROVA Production and Growth Rate
Figure PROVA Value ($) Market Share 2015-2020
Table Puratos NV Profile
Table Puratos NV Product Introduction
Figure Puratos NV Production and Growth Rate
Figure Puratos NV Value ($) Market Share 2015-2020
Table CPC Ingredients Profile
Table CPC Ingredients Product Introduction
Figure CPC Ingredients Production and Growth Rate
Figure CPC Ingredients Value ($) Market Share 2015-2020
Table Maltra Foods Profile
Table Maltra Foods Product Introduction
Figure Maltra Foods Production and Growth Rate
Figure Maltra Foods Value ($) Market Share 2015-2020
Table Cyvex Nutrition Inc. Profile
Table Cyvex Nutrition Inc. Product Introduction
Figure Cyvex Nutrition Inc. Production and Growth Rate
Figure Cyvex Nutrition Inc. Value ($) Market Share 2015-2020
Table Barry Callebaut Profile
Table Barry Callebaut Product Introduction
Figure Barry Callebaut Production and Growth Rate
Figure Barry Callebaut Value ($) Market Share 2015-2020
Table Chr. Hansen A/S Profile
Table Chr. Hansen A/S Product Introduction
Figure Chr. Hansen A/S Production and Growth Rate
Figure Chr. Hansen A/S Value ($) Market Share 2015-2020
Table Herza Schokolade GMBH &amp; CO KG Profile
Table Herza Schokolade GMBH &amp; CO KG Product Introduction
Figure Herza Schokolade GMBH &amp; CO KG Production and Growth Rate
Figure Herza Schokolade GMBH &amp; CO KG Value ($) Market Share 2015-2020
Table Cargill, Inc. Profile
Table Cargill, Inc. Product Introduction
Figure Cargill, Inc. Production and Growth Rate
Figure Cargill, Inc. Value ($) Market Share 2015-2020
Table Archer Daniels Midland Company Profile
Table Archer Daniels Midland Company Product Introduction
Figure Archer Daniels Midland Company Production and Growth Rate
Figure Archer Daniels Midland Company Value ($) Market Share 2015-2020
Table Ajinomoto OmniChem Natural Specialities Profile
Table Ajinomoto OmniChem Natural Specialities Product Introduction
Figure Ajinomoto OmniChem Natural Specialities Production and Growth Rate
Figure Ajinomoto OmniChem Natural Specialities Value ($) Market Share 2015-2020
Table Market Driving Factors of Polyphenols_x000D_
Table Merger, Acquisition and New Investment_x000D_
Table Global Polyphenols Market Value ($) Forecast, by Type_x000D_
Table Global Polyphenols Market Volume Forecast, by Type_x000D_
Figure Global Polyphenols Market Value ($) and Growth Rate Forecast of Grape Seed (2020-2025)
Figure Global Polyphenols Market Volume ($) and Growth Rate Forecast of Grape Seed (2020-2025)
Figure Global Polyphenols Market Value ($) and Growth Rate Forecast of Green Tea (2020-2025)
Figure Global Polyphenols Market Volume ($) and Growth Rate Forecast of Green Tea (2020-2025)
Figure Global Polyphenols Market Value ($) and Growth Rate Forecast of Apple (2020-2025)
Figure Global Polyphenols Market Volume ($) and Growth Rate Forecast of Apple (2020-2025)
Figure Global Polyphenols Market Value ($) and Growth Rate Forecast of Peach (2020-2025)
Figure Global Polyphenols Market Volume ($) and Growth Rate Forecast of Peach (2020-2025)
Figure Global Polyphenols Market Value ($) and Growth Rate Forecast of Citrus (2020-2025)
Figure Global Polyphenols Market Volume ($) and Growth Rate Forecast of Citrus (2020-2025)
Figure Global Polyphenols Market Value ($) and Growth Rate Forecast of Olive (2020-2025)
Figure Global Polyphenols Market Volume ($) and Growth Rate Forecast of Olive (2020-2025)
Figure Global Polyphenols Market Value ($) and Growth Rate Forecast of Berries (2020-2025)
Figure Global Polyphenols Market Volume ($) and Growth Rate Forecast of Berries (2020-2025)
Figure Global Polyphenols Market Value ($) and Growth Rate Forecast of Cocoa &amp; Coffee Beans (2020-2025)
Figure Global Polyphenols Market Volume ($) and Growth Rate Forecast of Cocoa &amp; Coffee Beans (2020-2025)
Figure Global Polyphenols Market Value ($) and Growth Rate Forecast of Potatoes (2020-2025)
Figure Global Polyphenols Market Volume ($) and Growth Rate Forecast of Potatoes (2020-2025)
Figure Global Polyphenols Market Value ($) and Growth Rate Forecast of Algae (2020-2025)
Figure Global Polyphenols Market Volume ($) and Growth Rate Forecast of Algae (2020-2025)
Figure Global Polyphenols Market Value ($) and Growth Rate Forecast of Pomegranate (2020-2025)
Figure Global Polyphenols Market Volume ($) and Growth Rate Forecast of Pomegranate (2020-2025)
Figure Global Polyphenols Market Value ($) and Growth Rate Forecast of Others (2020-2025)
Figure Global Polyphenols Market Volume ($) and Growth Rate Forecast of Others (2020-2025)
Table Global Market Value ($) Forecast by Application (2020-2025)_x000D_
Table Global Market Volume Forecast by Application (2020-2025)_x000D_
Figure Market Value ($) and Growth Rate Forecast of Functional Beverages (2020-2025)
Figure Market Volume and Growth Rate Forecast of Functional Beverages (2020-2025)
Figure Market Value ($) and Growth Rate Forecast of Functional Foods (2020-2025)
Figure Market Volume and Growth Rate Forecast of Functional Foods (2020-2025)
Figure Market Value ($) and Growth Rate Forecast of Dietary Supplements (2020-2025)
Figure Market Volume and Growth Rate Forecast of Dietary Supplements (2020-2025)
Figure Market Value ($) and Growth Rate Forecast of Cosmetics &amp; Toiletries (2020-2025)
Figure Market Volume and Growth Rate Forecast of Cosmetics &amp; Toiletries (2020-2025)
Figure Market Value ($) and Growth Rate Forecast of Animal Feed (2020-2025)
Figure Market Volume and Growth Rate Forecast of Animal Feed (2020-2025)
Figure Market Value ($) and Growth Rate Forecast of Dyes (2020-2025)
Figure Market Volume and Growth Rate Forecast of Dyes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</si>
  <si>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Polyphenols Industry Market Report Opportunities and Competitive Landscape</t>
  </si>
  <si>
    <t>COVID-19 Outbreak-Global Narrowband IoT (NB-IoT) Industry Market Report-Development Trends, Threats, Opportunities and Competitive Landscape in 2020</t>
  </si>
  <si>
    <t>The Narrowband Internet of Things (NB-IoT) is a cellular low power wide area network (LPWAN) radio technology standard developed by the 3GPP Telecommunication Standardization Institute. NB-IoT is a versatile connection technology with extremely low power consumption, excellent expansion in buildings and underground, high security and reliability, and low component cost._x000D_
The Narrowband IoT (NB-IoT)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Narrowband IoT (NB-IoT) industry. _x000D_
Chapter 3.7 covers the analysis of the impact of COVID-19 from the perspective of the industry chain. _x000D_
In addition, chapters 7-11 consider the impact of COVID-19 on the regional economy._x000D_
_x000D_
The Narrowband IoT (NB-IoT) market can be split based on product types, major applications, and important countries as follows:_x000D_
_x000D_
&lt;b&gt;Key players in the global Narrowband IoT (NB-IoT) market covered in Chapter 12:&lt;/b&gt;_x000D_
Huawei Technologies Co. Ltd.
Sierra Wireless
u-blox
Altair Semiconductor
Ericsson Corporation
Nokia Corporation
Intel Corporation
Sequans Communications SA
Etisalat Corporation
China Telecom
Deutsche Telekom
Qualcomm Technologies Inc.
China Unicom
ZTE Corporation
Vodafone Group plc
Quectel Wireless Solutions Co. Ltd.
_x000D_
&lt;b&gt;In Chapter 4 and 14.1, on the basis of types, the Narrowband IoT (NB-IoT) market from 2015 to 2025 is primarily split into:&lt;/b&gt;_x000D_
Hardware
Software
Services
_x000D_
&lt;b&gt;In Chapter 5 and 14.2, on the basis of applications, the Narrowband IoT (NB-IoT) market from 2015 to 2025 covers:&lt;/b&gt;_x000D_
Healthcare
Energy and Utility
Agriculture
Retail
Transportation and Logistics
Smart Cities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</si>
  <si>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Narrowband IoT (NB-IoT) Introduction and Market Overview_x000D_
1.1 Objectives of the Study_x000D_
1.2 Overview of Narrowband IoT (NB-IoT)_x000D_
1.3 Scope of The Study_x000D_
1.3.1 Key Market Segments_x000D_
1.3.2 Players Covered_x000D_
1.3.3 COVID-19's impact on the Narrowband IoT (NB-IoT) industry_x000D_
1.4 Methodology of The Study_x000D_
1.5 Research Data Source_x000D_
_x000D_
2 Executive Summary_x000D_
2.1 Market Overview_x000D_
2.1.1 Global Narrowband IoT (NB-IoT) Market Size, 2015 – 2020_x000D_
2.1.2 Global Narrowband IoT (NB-IoT) Market Size by Type, 2015 – 2020_x000D_
2.1.3 Global Narrowband IoT (NB-IoT) Market Size by Application, 2015 – 2020_x000D_
2.1.4 Global Narrowband IoT (NB-IoT) Market Size by Region, 2015 - 2025_x000D_
2.2 Business Environment Analysis_x000D_
2.2.1 Global COVID-19 Status and Economic Overview_x000D_
2.2.2 Influence of COVID-19 Outbreak on Narrowband IoT (NB-IoT) Industry Development_x000D_
_x000D_
3 Industry Chain Analysis_x000D_
3.1 Upstream Raw Material Suppliers of Narrowband IoT (NB-IoT) Analysis_x000D_
3.2 Major Players of Narrowband IoT (NB-IoT)_x000D_
3.3 Narrowband IoT (NB-IoT) Manufacturing Cost Structure Analysis_x000D_
3.3.1 Production Process Analysis_x000D_
3.3.2 Manufacturing Cost Structure of Narrowband IoT (NB-IoT)_x000D_
3.3.3 Labor Cost of Narrowband IoT (NB-IoT)_x000D_
3.4 Market Distributors of Narrowband IoT (NB-IoT)_x000D_
3.5 Major Downstream Buyers of Narrowband IoT (NB-IoT) Analysis_x000D_
3.6 The Impact of Covid-19 From the Perspective of Industry Chain_x000D_
3.7 Regional Import and Export Controls Will Exist for a Long Time_x000D_
3.8 Continued downward PMI Spreads Globally_x000D_
_x000D_
4 Global Narrowband IoT (NB-IoT) Market, by Type_x000D_
4.1 Global Narrowband IoT (NB-IoT) Value and Market Share by Type (2015-2020)_x000D_
4.2 Global Narrowband IoT (NB-IoT) Production and Market Share by Type (2015-2020)_x000D_
4.3 Global Narrowband IoT (NB-IoT) Value and Growth Rate by Type (2015-2020)_x000D_
4.3.1 Global Narrowband IoT (NB-IoT) Value and Growth Rate of Hardware
4.3.2 Global Narrowband IoT (NB-IoT) Value and Growth Rate of Software
4.3.3 Global Narrowband IoT (NB-IoT) Value and Growth Rate of Services
4.4 Global Narrowband IoT (NB-IoT) Price Analysis by Type (2015-2020)_x000D_
_x000D_
5 Narrowband IoT (NB-IoT) Market, by Application_x000D_
5.1 Downstream Market Overview_x000D_
5.2 Global Narrowband IoT (NB-IoT) Consumption and Market Share by Application (2015-2020)_x000D_
5.3 Global Narrowband IoT (NB-IoT) Consumption and Growth Rate by Application (2015-2020)_x000D_
5.3.1 Global Narrowband IoT (NB-IoT) Consumption and Growth Rate of Healthcare (2015-2020)
5.3.2 Global Narrowband IoT (NB-IoT) Consumption and Growth Rate of Energy and Utility (2015-2020)
5.3.3 Global Narrowband IoT (NB-IoT) Consumption and Growth Rate of Agriculture (2015-2020)
5.3.4 Global Narrowband IoT (NB-IoT) Consumption and Growth Rate of Retail (2015-2020)
5.3.5 Global Narrowband IoT (NB-IoT) Consumption and Growth Rate of Transportation and Logistics (2015-2020)
5.3.6 Global Narrowband IoT (NB-IoT) Consumption and Growth Rate of Smart Cities (2015-2020)
5.3.7 Global Narrowband IoT (NB-IoT) Consumption and Growth Rate of Others (2015-2020)
_x000D_
6 Global Narrowband IoT (NB-IoT) Market Analysis by Regions_x000D_
6.1 Global Narrowband IoT (NB-IoT) Sales, Revenue and Market Share by Regions_x000D_
6.1.1 Global Narrowband IoT (NB-IoT) Sales by Regions (2015-2020)_x000D_
6.1.2 Global Narrowband IoT (NB-IoT) Revenue by Regions (2015-2020)_x000D_
6.2 North America Narrowband IoT (NB-IoT) Sales and Growth Rate (2015-2020)_x000D_
6.3 Europe Narrowband IoT (NB-IoT) Sales and Growth Rate (2015-2020)_x000D_
6.4 Asia-Pacific Narrowband IoT (NB-IoT) Sales and Growth Rate (2015-2020)_x000D_
6.5 Middle East and Africa Narrowband IoT (NB-IoT) Sales and Growth Rate (2015-2020)_x000D_
6.6 South America Narrowband IoT (NB-IoT) Sales and Growth Rate (2015-2020)_x000D_
_x000D_
7 North America Narrowband IoT (NB-IoT) Market Analysis by Countries_x000D_
7.1 The Influence of COVID-19 on North America Market_x000D_
7.2 North America Narrowband IoT (NB-IoT) Sales, Revenue and Market Share by Countries_x000D_
7.2.1 North America Narrowband IoT (NB-IoT) Sales by Countries (2015-2020)_x000D_
7.2.2 North America Narrowband IoT (NB-IoT) Revenue by Countries (2015-2020)_x000D_
7.3 United States Narrowband IoT (NB-IoT) Sales and Growth Rate (2015-2020)_x000D_
7.4 Canada Narrowband IoT (NB-IoT) Sales and Growth Rate (2015-2020)_x000D_
7.5 Mexico Narrowband IoT (NB-IoT) Sales and Growth Rate (2015-2020)_x000D_
_x000D_
8 Europe Narrowband IoT (NB-IoT) Market Analysis by Countries_x000D_
8.1 The Influence of COVID-19 on Europe Market_x000D_
8.2 Europe Narrowband IoT (NB-IoT) Sales, Revenue and Market Share by Countries_x000D_
8.2.1 Europe Narrowband IoT (NB-IoT) Sales by Countries (2015-2020)_x000D_
8.2.2 Europe Narrowband IoT (NB-IoT) Revenue by Countries (2015-2020)_x000D_
8.3 Germany Narrowband IoT (NB-IoT) Sales and Growth Rate (2015-2020)_x000D_
8.4 UK Narrowband IoT (NB-IoT) Sales and Growth Rate (2015-2020)_x000D_
8.5 France Narrowband IoT (NB-IoT) Sales and Growth Rate (2015-2020)_x000D_
8.6 Italy Narrowband IoT (NB-IoT) Sales and Growth Rate (2015-2020)_x000D_
8.7 Spain Narrowband IoT (NB-IoT) Sales and Growth Rate (2015-2020)_x000D_
8.8 Russia Narrowband IoT (NB-IoT) Sales and Growth Rate (2015-2020)_x000D_
_x000D_
9 Asia Pacific Narrowband IoT (NB-IoT) Market Analysis by Countries_x000D_
9.1 The Influence of COVID-19 on Asia Pacific Market_x000D_
9.2 Asia Pacific Narrowband IoT (NB-IoT) Sales, Revenue and Market Share by Countries_x000D_
9.2.1 Asia Pacific Narrowband IoT (NB-IoT) Sales by Countries (2015-2020)_x000D_
9.2.2 Asia Pacific Narrowband IoT (NB-IoT) Revenue by Countries (2015-2020)_x000D_
9.3 China Narrowband IoT (NB-IoT) Sales and Growth Rate (2015-2020)_x000D_
9.4 Japan Narrowband IoT (NB-IoT) Sales and Growth Rate (2015-2020)_x000D_
9.5 South Korea Narrowband IoT (NB-IoT) Sales and Growth Rate (2015-2020)_x000D_
9.6 India Narrowband IoT (NB-IoT) Sales and Growth Rate (2015-2020)_x000D_
9.7 Southeast Asia Narrowband IoT (NB-IoT) Sales and Growth Rate (2015-2020)_x000D_
9.8 Australia Narrowband IoT (NB-IoT) Sales and Growth Rate (2015-2020)_x000D_
_x000D_
10 Middle East and Africa Narrowband IoT (NB-IoT) Market Analysis by Countries_x000D_
10.1 The Influence of COVID-19 on Middle East and Africa Market_x000D_
10.2 Middle East and Africa Narrowband IoT (NB-IoT) Sales, Revenue and Market Share by Countries_x000D_
10.2.1 Middle East and Africa Narrowband IoT (NB-IoT) Sales by Countries (2015-2020)_x000D_
10.2.2 Middle East and Africa Narrowband IoT (NB-IoT) Revenue by Countries (2015-2020)_x000D_
10.3 Saudi Arabia Narrowband IoT (NB-IoT) Sales and Growth Rate (2015-2020)_x000D_
10.4 UAE Narrowband IoT (NB-IoT) Sales and Growth Rate (2015-2020)_x000D_
10.5 Egypt Narrowband IoT (NB-IoT) Sales and Growth Rate (2015-2020)_x000D_
10.6 Nigeria Narrowband IoT (NB-IoT) Sales and Growth Rate (2015-2020)_x000D_
10.7 South Africa Narrowband IoT (NB-IoT) Sales and Growth Rate (2015-2020)_x000D_
_x000D_
11 South America Narrowband IoT (NB-IoT) Market Analysis by Countries_x000D_
11.1 The Influence of COVID-19 on Middle East and Africa Market_x000D_
11.2 South America Narrowband IoT (NB-IoT) Sales, Revenue and Market Share by Countries_x000D_
11.2.1 South America Narrowband IoT (NB-IoT) Sales by Countries (2015-2020)_x000D_
11.2.2 South America Narrowband IoT (NB-IoT) Revenue by Countries (2015-2020)_x000D_
11.3 Brazil Narrowband IoT (NB-IoT) Sales and Growth Rate (2015-2020)_x000D_
11.4 Argentina Narrowband IoT (NB-IoT) Sales and Growth Rate (2015-2020)_x000D_
11.5 Columbia Narrowband IoT (NB-IoT) Sales and Growth Rate (2015-2020)_x000D_
11.6 Chile Narrowband IoT (NB-IoT) Sales and Growth Rate (2015-2020)_x000D_
_x000D_
12 Competitive Landscape_x000D_
12.1 Huawei Technologies Co. Ltd.
12.1.1 Huawei Technologies Co. Ltd. Basic Information
12.1.2 Narrowband IoT (NB-IoT) Product Introduction
12.1.3 Huawei Technologies Co. Ltd. Production, Value, Price, Gross Margin 2015-2020
12.2 Sierra Wireless
12.2.1 Sierra Wireless Basic Information
12.2.2 Narrowband IoT (NB-IoT) Product Introduction
12.2.3 Sierra Wireless Production, Value, Price, Gross Margin 2015-2020
12.3 u-blox
12.3.1 u-blox Basic Information
12.3.2 Narrowband IoT (NB-IoT) Product Introduction
12.3.3 u-blox Production, Value, Price, Gross Margin 2015-2020
12.4 Altair Semiconductor
12.4.1 Altair Semiconductor Basic Information
12.4.2 Narrowband IoT (NB-IoT) Product Introduction
12.4.3 Altair Semiconductor Production, Value, Price, Gross Margin 2015-2020
12.5 Ericsson Corporation
12.5.1 Ericsson Corporation Basic Information
12.5.2 Narrowband IoT (NB-IoT) Product Introduction
12.5.3 Ericsson Corporation Production, Value, Price, Gross Margin 2015-2020
12.6 Nokia Corporation
12.6.1 Nokia Corporation Basic Information
12.6.2 Narrowband IoT (NB-IoT) Product Introduction
12.6.3 Nokia Corporation Production, Value, Price, Gross Margin 2015-2020
12.7 Intel Corporation
12.7.1 Intel Corporation Basic Information
12.7.2 Narrowband IoT (NB-IoT) Product Introduction
12.7.3 Intel Corporation Production, Value, Price, Gross Margin 2015-2020
12.8 Sequans Communications SA
12.8.1 Sequans Communications SA Basic Information
12.8.2 Narrowband IoT (NB-IoT) Product Introduction
12.8.3 Sequans Communications SA Production, Value, Price, Gross Margin 2015-2020
12.9 Etisalat Corporation
12.9.1 Etisalat Corporation Basic Information
12.9.2 Narrowband IoT (NB-IoT) Product Introduction
12.9.3 Etisalat Corporation Production, Value, Price, Gross Margin 2015-2020
12.10 China Telecom
12.10.1 China Telecom Basic Information
12.10.2 Narrowband IoT (NB-IoT) Product Introduction
12.10.3 China Telecom Production, Value, Price, Gross Margin 2015-2020
12.11 Deutsche Telekom
12.11.1 Deutsche Telekom Basic Information
12.11.2 Narrowband IoT (NB-IoT) Product Introduction
12.11.3 Deutsche Telekom Production, Value, Price, Gross Margin 2015-2020
12.12 Qualcomm Technologies Inc.
12.12.1 Qualcomm Technologies Inc. Basic Information
12.12.2 Narrowband IoT (NB-IoT) Product Introduction
12.12.3 Qualcomm Technologies Inc. Production, Value, Price, Gross Margin 2015-2020
12.13 China Unicom
12.13.1 China Unicom Basic Information
12.13.2 Narrowband IoT (NB-IoT) Product Introduction
12.13.3 China Unicom Production, Value, Price, Gross Margin 2015-2020
12.14 ZTE Corporation
12.14.1 ZTE Corporation Basic Information
12.14.2 Narrowband IoT (NB-IoT) Product Introduction
12.14.3 ZTE Corporation Production, Value, Price, Gross Margin 2015-2020
12.15 Vodafone Group plc
12.15.1 Vodafone Group plc Basic Information
12.15.2 Narrowband IoT (NB-IoT) Product Introduction
12.15.3 Vodafone Group plc Production, Value, Price, Gross Margin 2015-2020
12.16 Quectel Wireless Solutions Co. Ltd.
12.16.1 Quectel Wireless Solutions Co. Ltd. Basic Information
12.16.2 Narrowband IoT (NB-IoT) Product Introduction
12.16.3 Quectel Wireless Solutions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Narrowband IoT (NB-IoT) Market Forecast_x000D_
14.1 Global Narrowband IoT (NB-IoT) Market Value &amp; Volume Forecast, by Type (2020-2025)_x000D_
14.1.1 Hardware Market Value and Volume Forecast (2020-2025)
14.1.2 Software Market Value and Volume Forecast (2020-2025)
14.1.3 Services Market Value and Volume Forecast (2020-2025)
14.2 Global Narrowband IoT (NB-IoT) Market Value &amp; Volume Forecast, by Application (2020-2025)_x000D_
14.2.1 Healthcare Market Value and Volume Forecast (2020-2025)
14.2.2 Energy and Utility Market Value and Volume Forecast (2020-2025)
14.2.3 Agriculture Market Value and Volume Forecast (2020-2025)
14.2.4 Retail Market Value and Volume Forecast (2020-2025)
14.2.5 Transportation and Logistics Market Value and Volume Forecast (2020-2025)
14.2.6 Smart Cities Market Value and Volume Forecast (2020-2025)
14.2.7 Others Market Value and Volume Forecast (2020-2025)
14.3 Narrowband IoT (NB-IoT)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</si>
  <si>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Narrowband IoT (NB-IoT)_x000D_
Table Product Specification of Narrowband IoT (NB-IoT)_x000D_
Table Narrowband IoT (NB-IoT) Key Market Segments_x000D_
Table Key Players Narrowband IoT (NB-IoT) Covered_x000D_
Figure Global Narrowband IoT (NB-IoT) Market Size, 2015 – 2025_x000D_
Table Different Types of Narrowband IoT (NB-IoT)_x000D_
Figure Global Narrowband IoT (NB-IoT) Value ($) Segment by Type from 2015-2020_x000D_
Figure Global Narrowband IoT (NB-IoT) Market Share by Types in 2019_x000D_
Table Different Applications of Narrowband IoT (NB-IoT)_x000D_
Figure Global Narrowband IoT (NB-IoT) Value ($) Segment by Applications from 2015-2020_x000D_
Figure Global Narrowband IoT (NB-IoT) Market Share by Applications in 2019_x000D_
Figure Global Narrowband IoT (NB-IoT) Market Share by Regions in 2019_x000D_
Figure North America Narrowband IoT (NB-IoT) Production Value ($) and Growth Rate (2015-2020)_x000D_
Figure Europe Narrowband IoT (NB-IoT) Production Value ($) and Growth Rate (2015-2020)_x000D_
Figure Asia Pacific Narrowband IoT (NB-IoT) Production Value ($) and Growth Rate (2015-2020)_x000D_
Figure Middle East and Africa Narrowband IoT (NB-IoT) Production Value ($) and Growth Rate (2015-2020)_x000D_
Figure South America Narrowband IoT (NB-IoT) Production Value ($) and Growth Rate (2015-2020)_x000D_
Table Global COVID-19 Status and Economic Overview_x000D_
Figure Global COVID-19 Status_x000D_
Figure COVID-19 Comparison of Major Countries_x000D_
Figure Industry Chain Analysis of Narrowband IoT (NB-IoT)_x000D_
Table Upstream Raw Material Suppliers of Narrowband IoT (NB-IoT) with Contact Information_x000D_
Table Major Players Headquarters, and Service Area of Narrowband IoT (NB-IoT)_x000D_
Figure Major Players Production Value Market Share of Narrowband IoT (NB-IoT) in 2019_x000D_
Table Major Players Narrowband IoT (NB-IoT) Product Types in 2019_x000D_
Figure Production Process of Narrowband IoT (NB-IoT)_x000D_
Figure Manufacturing Cost Structure of Narrowband IoT (NB-IoT)_x000D_
Figure Channel Status of Narrowband IoT (NB-IoT)_x000D_
Table Major Distributors of Narrowband IoT (NB-IoT) with Contact Information_x000D_
Table Major Downstream Buyers of Narrowband IoT (NB-IoT) with Contact Information_x000D_
Table Global Narrowband IoT (NB-IoT) Value ($) by Type (2015-2020)_x000D_
Table Global Narrowband IoT (NB-IoT) Value Share by Type (2015-2020)_x000D_
Figure Global Narrowband IoT (NB-IoT) Value Share by Type (2015-2020)_x000D_
Table Global Narrowband IoT (NB-IoT) Production by Type (2015-2020)_x000D_
Table Global Narrowband IoT (NB-IoT) Production Share by Type (2015-2020)_x000D_
Figure Global Narrowband IoT (NB-IoT) Production Share by Type (2015-2020)_x000D_
Figure Global Narrowband IoT (NB-IoT) Value ($) and Growth Rate of Hardware (2015-2020)
Figure Global Narrowband IoT (NB-IoT) Value ($) and Growth Rate of Software (2015-2020)
Figure Global Narrowband IoT (NB-IoT) Value ($) and Growth Rate of Services (2015-2020)
Figure Global Narrowband IoT (NB-IoT) Price by Type (2015-2020)_x000D_
Figure Downstream Market Overview_x000D_
Table Global Narrowband IoT (NB-IoT) Consumption by Application (2015-2020)_x000D_
Table Global Narrowband IoT (NB-IoT) Consumption Market Share by Application (2015-2020)_x000D_
Figure Global Narrowband IoT (NB-IoT) Consumption Market Share by Application (2015-2020)_x000D_
Figure Global Narrowband IoT (NB-IoT) Consumption and Growth Rate of Healthcare (2015-2020)
Figure Global Narrowband IoT (NB-IoT) Consumption and Growth Rate of Energy and Utility (2015-2020)
Figure Global Narrowband IoT (NB-IoT) Consumption and Growth Rate of Agriculture (2015-2020)
Figure Global Narrowband IoT (NB-IoT) Consumption and Growth Rate of Retail (2015-2020)
Figure Global Narrowband IoT (NB-IoT) Consumption and Growth Rate of Transportation and Logistics (2015-2020)
Figure Global Narrowband IoT (NB-IoT) Consumption and Growth Rate of Smart Cities (2015-2020)
Figure Global Narrowband IoT (NB-IoT) Consumption and Growth Rate of Others (2015-2020)
Figure Global Narrowband IoT (NB-IoT) Sales and Growth Rate (2015-2020)_x000D_
Figure Global Narrowband IoT (NB-IoT) Revenue (M USD) and Growth (2015-2020)_x000D_
Table Global Narrowband IoT (NB-IoT) Sales by Regions (2015-2020)_x000D_
Table Global Narrowband IoT (NB-IoT) Sales Market Share by Regions (2015-2020)_x000D_
Table Global Narrowband IoT (NB-IoT) Revenue (M USD) by Regions (2015-2020)_x000D_
Table Global Narrowband IoT (NB-IoT) Revenue Market Share by Regions (2015-2020)_x000D_
Table Global Narrowband IoT (NB-IoT) Revenue Market Share by Regions in 2015_x000D_
Table Global Narrowband IoT (NB-IoT) Revenue Market Share by Regions in 2019_x000D_
Figure North America Narrowband IoT (NB-IoT) Sales and Growth Rate (2015-2020)_x000D_
Figure Europe Narrowband IoT (NB-IoT) Sales and Growth Rate (2015-2020)_x000D_
Figure Asia-Pacific Narrowband IoT (NB-IoT) Sales and Growth Rate (2015-2020)_x000D_
Figure Middle East and Africa Narrowband IoT (NB-IoT) Sales and Growth Rate (2015-2020)_x000D_
Figure South America Narrowband IoT (NB-IoT) Sales and Growth Rate (2015-2020)_x000D_
Figure North America COVID-19 Status_x000D_
Figure North America COVID-19 Confirmed Cases Major Distribution_x000D_
Figure North America Narrowband IoT (NB-IoT) Revenue (M USD) and Growth (2015-2020)_x000D_
Table North America Narrowband IoT (NB-IoT) Sales by Countries (2015-2020)_x000D_
Table North America Narrowband IoT (NB-IoT) Sales Market Share by Countries (2015-2020)_x000D_
Table North America Narrowband IoT (NB-IoT) Revenue (M USD) by Countries (2015-2020)_x000D_
Table North America Narrowband IoT (NB-IoT) Revenue Market Share by Countries (2015-2020)_x000D_
Figure United States Narrowband IoT (NB-IoT) Sales and Growth Rate (2015-2020)_x000D_
Figure Canada Narrowband IoT (NB-IoT) Sales and Growth Rate (2015-2020)_x000D_
Figure Mexico Narrowband IoT (NB-IoT) Sales and Growth (2015-2020)_x000D_
Figure Europe COVID-19 Status_x000D_
Figure Europe COVID-19 Confirmed Cases Major Distribution_x000D_
Figure Europe Narrowband IoT (NB-IoT) Revenue (M USD) and Growth (2015-2020)_x000D_
Table Europe Narrowband IoT (NB-IoT) Sales by Countries (2015-2020)_x000D_
Table Europe Narrowband IoT (NB-IoT) Sales Market Share by Countries (2015-2020)_x000D_
Table Europe Narrowband IoT (NB-IoT) Revenue (M USD) by Countries (2015-2020)_x000D_
Table Europe Narrowband IoT (NB-IoT) Revenue Market Share by Countries (2015-2020)_x000D_
Figure Germany Narrowband IoT (NB-IoT) Sales and Growth Rate (2015-2020)_x000D_
Figure UK Narrowband IoT (NB-IoT) Sales and Growth Rate (2015-2020)_x000D_
Figure France Narrowband IoT (NB-IoT) Sales and Growth (2015-2020)_x000D_
Figure Italy Narrowband IoT (NB-IoT) Sales and Growth (2015-2020)_x000D_
Figure Spain Narrowband IoT (NB-IoT) Sales and Growth (2015-2020)_x000D_
Figure Russia Narrowband IoT (NB-IoT) Sales and Growth (2015-2020)_x000D_
Figure Asia Pacific COVID-19 Status_x000D_
Figure Asia Pacific Narrowband IoT (NB-IoT) Revenue (M USD) and Growth (2015-2020)_x000D_
Table Asia Pacific Narrowband IoT (NB-IoT) Sales by Countries (2015-2020)_x000D_
Table Asia Pacific Narrowband IoT (NB-IoT) Sales Market Share by Countries (2015-2020)_x000D_
Table Asia Pacific Narrowband IoT (NB-IoT) Revenue (M USD) by Countries (2015-2020)_x000D_
Table Asia Pacific Narrowband IoT (NB-IoT) Revenue Market Share by Countries (2015-2020)_x000D_
Figure China Narrowband IoT (NB-IoT) Sales and Growth Rate (2015-2020)_x000D_
Figure Japan Narrowband IoT (NB-IoT) Sales and Growth Rate (2015-2020)_x000D_
Figure South Korea Narrowband IoT (NB-IoT) Sales and Growth (2015-2020)_x000D_
Figure India Narrowband IoT (NB-IoT) Sales and Growth (2015-2020)_x000D_
Figure Southeast Asia Narrowband IoT (NB-IoT) Sales and Growth (2015-2020)_x000D_
Figure Australia Narrowband IoT (NB-IoT) Sales and Growth (2015-2020)_x000D_
Figure Middle East Narrowband IoT (NB-IoT) Revenue (M USD) and Growth (2015-2020)_x000D_
Table Middle East Narrowband IoT (NB-IoT) Sales by Countries (2015-2020)_x000D_
Table Middle East and Africa Narrowband IoT (NB-IoT) Sales Market Share by Countries (2015-2020)_x000D_
Table Middle East and Africa Narrowband IoT (NB-IoT) Revenue (M USD) by Countries (2015-2020)_x000D_
Table Middle East and Africa Narrowband IoT (NB-IoT) Revenue Market Share by Countries (2015-2020)_x000D_
Figure Saudi Arabia Narrowband IoT (NB-IoT) Sales and Growth Rate (2015-2020)_x000D_
Figure UAE Narrowband IoT (NB-IoT) Sales and Growth Rate (2015-2020)_x000D_
Figure Egypt Narrowband IoT (NB-IoT) Sales and Growth (2015-2020)_x000D_
Figure Nigeria Narrowband IoT (NB-IoT) Sales and Growth (2015-2020)_x000D_
Figure South Africa Narrowband IoT (NB-IoT) Sales and Growth (2015-2020)_x000D_
Figure South America Narrowband IoT (NB-IoT) Revenue (M USD) and Growth (2015-2020)_x000D_
Table South America Narrowband IoT (NB-IoT) Sales by Countries (2015-2020)_x000D_
Table South America Narrowband IoT (NB-IoT) Sales Market Share by Countries (2015-2020)_x000D_
Table South America Narrowband IoT (NB-IoT) Revenue (M USD) by Countries (2015-2020)_x000D_
Table South America Narrowband IoT (NB-IoT) Revenue Market Share by Countries (2015-2020)_x000D_
Figure Brazil Narrowband IoT (NB-IoT) Sales and Growth Rate (2015-2020)_x000D_
Figure Argentina Narrowband IoT (NB-IoT) Sales and Growth Rate (2015-2020)_x000D_
Figure Columbia Narrowband IoT (NB-IoT) Sales and Growth (2015-2020)_x000D_
Figure Chile Narrowband IoT (NB-IoT) Sales and Growth (2015-2020)_x000D_
Figure Top 3 Market Share of Narrowband IoT (NB-IoT) Companies in 2019_x000D_
Figure Top 6 Market Share of Narrowband IoT (NB-IoT) Companies in 2019_x000D_
Table Major Players Production Value ($) Share (2015-2020)_x000D_
Table Huawei Technologies Co. Ltd. Profile
Table Huawei Technologies Co. Ltd. Product Introduction
Figure Huawei Technologies Co. Ltd. Production and Growth Rate
Figure Huawei Technologies Co. Ltd. Value ($) Market Share 2015-2020
Table Sierra Wireless Profile
Table Sierra Wireless Product Introduction
Figure Sierra Wireless Production and Growth Rate
Figure Sierra Wireless Value ($) Market Share 2015-2020
Table u-blox Profile
Table u-blox Product Introduction
Figure u-blox Production and Growth Rate
Figure u-blox Value ($) Market Share 2015-2020
Table Altair Semiconductor Profile
Table Altair Semiconductor Product Introduction
Figure Altair Semiconductor Production and Growth Rate
Figure Altair Semiconductor Value ($) Market Share 2015-2020
Table Ericsson Corporation Profile
Table Ericsson Corporation Product Introduction
Figure Ericsson Corporation Production and Growth Rate
Figure Ericsson Corporation Value ($) Market Share 2015-2020
Table Nokia Corporation Profile
Table Nokia Corporation Product Introduction
Figure Nokia Corporation Production and Growth Rate
Figure Nokia Corporation Value ($) Market Share 2015-2020
Table Intel Corporation Profile
Table Intel Corporation Product Introduction
Figure Intel Corporation Production and Growth Rate
Figure Intel Corporation Value ($) Market Share 2015-2020
Table Sequans Communications SA Profile
Table Sequans Communications SA Product Introduction
Figure Sequans Communications SA Production and Growth Rate
Figure Sequans Communications SA Value ($) Market Share 2015-2020
Table Etisalat Corporation Profile
Table Etisalat Corporation Product Introduction
Figure Etisalat Corporation Production and Growth Rate
Figure Etisalat Corporation Value ($) Market Share 2015-2020
Table China Telecom Profile
Table China Telecom Product Introduction
Figure China Telecom Production and Growth Rate
Figure China Telecom Value ($) Market Share 2015-2020
Table Deutsche Telekom Profile
Table Deutsche Telekom Product Introduction
Figure Deutsche Telekom Production and Growth Rate
Figure Deutsche Telekom Value ($) Market Share 2015-2020
Table Qualcomm Technologies Inc. Profile
Table Qualcomm Technologies Inc. Product Introduction
Figure Qualcomm Technologies Inc. Production and Growth Rate
Figure Qualcomm Technologies Inc. Value ($) Market Share 2015-2020
Table China Unicom Profile
Table China Unicom Product Introduction
Figure China Unicom Production and Growth Rate
Figure China Unicom Value ($) Market Share 2015-2020
Table ZTE Corporation Profile
Table ZTE Corporation Product Introduction
Figure ZTE Corporation Production and Growth Rate
Figure ZTE Corporation Value ($) Market Share 2015-2020
Table Vodafone Group plc Profile
Table Vodafone Group plc Product Introduction
Figure Vodafone Group plc Production and Growth Rate
Figure Vodafone Group plc Value ($) Market Share 2015-2020
Table Quectel Wireless Solutions Co. Ltd. Profile
Table Quectel Wireless Solutions Co. Ltd. Product Introduction
Figure Quectel Wireless Solutions Co. Ltd. Production and Growth Rate
Figure Quectel Wireless Solutions Co. Ltd. Value ($) Market Share 2015-2020
Table Market Driving Factors of Narrowband IoT (NB-IoT)_x000D_
Table Merger, Acquisition and New Investment_x000D_
Table Global Narrowband IoT (NB-IoT) Market Value ($) Forecast, by Type_x000D_
Table Global Narrowband IoT (NB-IoT) Market Volume Forecast, by Type_x000D_
Figure Global Narrowband IoT (NB-IoT) Market Value ($) and Growth Rate Forecast of Hardware (2020-2025)
Figure Global Narrowband IoT (NB-IoT) Market Volume ($) and Growth Rate Forecast of Hardware (2020-2025)
Figure Global Narrowband IoT (NB-IoT) Market Value ($) and Growth Rate Forecast of Software (2020-2025)
Figure Global Narrowband IoT (NB-IoT) Market Volume ($) and Growth Rate Forecast of Software (2020-2025)
Figure Global Narrowband IoT (NB-IoT) Market Value ($) and Growth Rate Forecast of Services (2020-2025)
Figure Global Narrowband IoT (NB-IoT) Market Volume ($) and Growth Rate Forecast of Services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Energy and Utility (2020-2025)
Figure Market Volume and Growth Rate Forecast of Energy and Utility (2020-2025)
Figure Market Value ($) and Growth Rate Forecast of Agriculture (2020-2025)
Figure Market Volume and Growth Rate Forecast of Agriculture (2020-2025)
Figure Market Value ($) and Growth Rate Forecast of Retail (2020-2025)
Figure Market Volume and Growth Rate Forecast of Retail (2020-2025)
Figure Market Value ($) and Growth Rate Forecast of Transportation and Logistics (2020-2025)
Figure Market Volume and Growth Rate Forecast of Transportation and Logistics (2020-2025)
Figure Market Value ($) and Growth Rate Forecast of Smart Cities (2020-2025)
Figure Market Volume and Growth Rate Forecast of Smart Cities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</si>
  <si>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Narrowband IoT (NB IoT) Industry Market Report Opportunities and Competitive Landscape</t>
  </si>
  <si>
    <t>COVID-19 Outbreak-Global PMMA Edgebands Industry Market Report-Development Trends, Threats, Opportunities and Competitive Landscape in 2020</t>
  </si>
  <si>
    <t>_x000D_
The PMMA Edgebands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PMMA Edgebands industry. _x000D_
Chapter 3.7 covers the analysis of the impact of COVID-19 from the perspective of the industry chain. _x000D_
In addition, chapters 7-11 consider the impact of COVID-19 on the regional economy._x000D_
_x000D_
The PMMA Edgebands market can be split based on product types, major applications, and important countries as follows:_x000D_
_x000D_
&lt;b&gt;Key players in the global PMMA Edgebands market covered in Chapter 12:&lt;/b&gt;_x000D_
Proadec
Wilsonart
REHAU Group
Furniplast
Doellken
Roma Plastik
Huali
EGGER
Teknaform
MKT
_x000D_
&lt;b&gt;In Chapter 4 and 14.1, on the basis of types, the PMMA Edgebands market from 2015 to 2025 is primarily split into:&lt;/b&gt;_x000D_
Thin
Medium
Thick
_x000D_
&lt;b&gt;In Chapter 5 and 14.2, on the basis of applications, the PMMA Edgebands market from 2015 to 2025 covers:&lt;/b&gt;_x000D_
Home
Office
Other Public Places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</si>
  <si>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PMMA Edgebands Introduction and Market Overview_x000D_
1.1 Objectives of the Study_x000D_
1.2 Overview of PMMA Edgebands_x000D_
1.3 Scope of The Study_x000D_
1.3.1 Key Market Segments_x000D_
1.3.2 Players Covered_x000D_
1.3.3 COVID-19's impact on the PMMA Edgebands industry_x000D_
1.4 Methodology of The Study_x000D_
1.5 Research Data Source_x000D_
_x000D_
2 Executive Summary_x000D_
2.1 Market Overview_x000D_
2.1.1 Global PMMA Edgebands Market Size, 2015 – 2020_x000D_
2.1.2 Global PMMA Edgebands Market Size by Type, 2015 – 2020_x000D_
2.1.3 Global PMMA Edgebands Market Size by Application, 2015 – 2020_x000D_
2.1.4 Global PMMA Edgebands Market Size by Region, 2015 - 2025_x000D_
2.2 Business Environment Analysis_x000D_
2.2.1 Global COVID-19 Status and Economic Overview_x000D_
2.2.2 Influence of COVID-19 Outbreak on PMMA Edgebands Industry Development_x000D_
_x000D_
3 Industry Chain Analysis_x000D_
3.1 Upstream Raw Material Suppliers of PMMA Edgebands Analysis_x000D_
3.2 Major Players of PMMA Edgebands_x000D_
3.3 PMMA Edgebands Manufacturing Cost Structure Analysis_x000D_
3.3.1 Production Process Analysis_x000D_
3.3.2 Manufacturing Cost Structure of PMMA Edgebands_x000D_
3.3.3 Labor Cost of PMMA Edgebands_x000D_
3.4 Market Distributors of PMMA Edgebands_x000D_
3.5 Major Downstream Buyers of PMMA Edgebands Analysis_x000D_
3.6 The Impact of Covid-19 From the Perspective of Industry Chain_x000D_
3.7 Regional Import and Export Controls Will Exist for a Long Time_x000D_
3.8 Continued downward PMI Spreads Globally_x000D_
_x000D_
4 Global PMMA Edgebands Market, by Type_x000D_
4.1 Global PMMA Edgebands Value and Market Share by Type (2015-2020)_x000D_
4.2 Global PMMA Edgebands Production and Market Share by Type (2015-2020)_x000D_
4.3 Global PMMA Edgebands Value and Growth Rate by Type (2015-2020)_x000D_
4.3.1 Global PMMA Edgebands Value and Growth Rate of Thin
4.3.2 Global PMMA Edgebands Value and Growth Rate of Medium
4.3.3 Global PMMA Edgebands Value and Growth Rate of Thick
4.4 Global PMMA Edgebands Price Analysis by Type (2015-2020)_x000D_
_x000D_
5 PMMA Edgebands Market, by Application_x000D_
5.1 Downstream Market Overview_x000D_
5.2 Global PMMA Edgebands Consumption and Market Share by Application (2015-2020)_x000D_
5.3 Global PMMA Edgebands Consumption and Growth Rate by Application (2015-2020)_x000D_
5.3.1 Global PMMA Edgebands Consumption and Growth Rate of Home (2015-2020)
5.3.2 Global PMMA Edgebands Consumption and Growth Rate of Office (2015-2020)
5.3.3 Global PMMA Edgebands Consumption and Growth Rate of Other Public Places (2015-2020)
_x000D_
6 Global PMMA Edgebands Market Analysis by Regions_x000D_
6.1 Global PMMA Edgebands Sales, Revenue and Market Share by Regions_x000D_
6.1.1 Global PMMA Edgebands Sales by Regions (2015-2020)_x000D_
6.1.2 Global PMMA Edgebands Revenue by Regions (2015-2020)_x000D_
6.2 North America PMMA Edgebands Sales and Growth Rate (2015-2020)_x000D_
6.3 Europe PMMA Edgebands Sales and Growth Rate (2015-2020)_x000D_
6.4 Asia-Pacific PMMA Edgebands Sales and Growth Rate (2015-2020)_x000D_
6.5 Middle East and Africa PMMA Edgebands Sales and Growth Rate (2015-2020)_x000D_
6.6 South America PMMA Edgebands Sales and Growth Rate (2015-2020)_x000D_
_x000D_
7 North America PMMA Edgebands Market Analysis by Countries_x000D_
7.1 The Influence of COVID-19 on North America Market_x000D_
7.2 North America PMMA Edgebands Sales, Revenue and Market Share by Countries_x000D_
7.2.1 North America PMMA Edgebands Sales by Countries (2015-2020)_x000D_
7.2.2 North America PMMA Edgebands Revenue by Countries (2015-2020)_x000D_
7.3 United States PMMA Edgebands Sales and Growth Rate (2015-2020)_x000D_
7.4 Canada PMMA Edgebands Sales and Growth Rate (2015-2020)_x000D_
7.5 Mexico PMMA Edgebands Sales and Growth Rate (2015-2020)_x000D_
_x000D_
8 Europe PMMA Edgebands Market Analysis by Countries_x000D_
8.1 The Influence of COVID-19 on Europe Market_x000D_
8.2 Europe PMMA Edgebands Sales, Revenue and Market Share by Countries_x000D_
8.2.1 Europe PMMA Edgebands Sales by Countries (2015-2020)_x000D_
8.2.2 Europe PMMA Edgebands Revenue by Countries (2015-2020)_x000D_
8.3 Germany PMMA Edgebands Sales and Growth Rate (2015-2020)_x000D_
8.4 UK PMMA Edgebands Sales and Growth Rate (2015-2020)_x000D_
8.5 France PMMA Edgebands Sales and Growth Rate (2015-2020)_x000D_
8.6 Italy PMMA Edgebands Sales and Growth Rate (2015-2020)_x000D_
8.7 Spain PMMA Edgebands Sales and Growth Rate (2015-2020)_x000D_
8.8 Russia PMMA Edgebands Sales and Growth Rate (2015-2020)_x000D_
_x000D_
9 Asia Pacific PMMA Edgebands Market Analysis by Countries_x000D_
9.1 The Influence of COVID-19 on Asia Pacific Market_x000D_
9.2 Asia Pacific PMMA Edgebands Sales, Revenue and Market Share by Countries_x000D_
9.2.1 Asia Pacific PMMA Edgebands Sales by Countries (2015-2020)_x000D_
9.2.2 Asia Pacific PMMA Edgebands Revenue by Countries (2015-2020)_x000D_
9.3 China PMMA Edgebands Sales and Growth Rate (2015-2020)_x000D_
9.4 Japan PMMA Edgebands Sales and Growth Rate (2015-2020)_x000D_
9.5 South Korea PMMA Edgebands Sales and Growth Rate (2015-2020)_x000D_
9.6 India PMMA Edgebands Sales and Growth Rate (2015-2020)_x000D_
9.7 Southeast Asia PMMA Edgebands Sales and Growth Rate (2015-2020)_x000D_
9.8 Australia PMMA Edgebands Sales and Growth Rate (2015-2020)_x000D_
_x000D_
10 Middle East and Africa PMMA Edgebands Market Analysis by Countries_x000D_
10.1 The Influence of COVID-19 on Middle East and Africa Market_x000D_
10.2 Middle East and Africa PMMA Edgebands Sales, Revenue and Market Share by Countries_x000D_
10.2.1 Middle East and Africa PMMA Edgebands Sales by Countries (2015-2020)_x000D_
10.2.2 Middle East and Africa PMMA Edgebands Revenue by Countries (2015-2020)_x000D_
10.3 Saudi Arabia PMMA Edgebands Sales and Growth Rate (2015-2020)_x000D_
10.4 UAE PMMA Edgebands Sales and Growth Rate (2015-2020)_x000D_
10.5 Egypt PMMA Edgebands Sales and Growth Rate (2015-2020)_x000D_
10.6 Nigeria PMMA Edgebands Sales and Growth Rate (2015-2020)_x000D_
10.7 South Africa PMMA Edgebands Sales and Growth Rate (2015-2020)_x000D_
_x000D_
11 South America PMMA Edgebands Market Analysis by Countries_x000D_
11.1 The Influence of COVID-19 on Middle East and Africa Market_x000D_
11.2 South America PMMA Edgebands Sales, Revenue and Market Share by Countries_x000D_
11.2.1 South America PMMA Edgebands Sales by Countries (2015-2020)_x000D_
11.2.2 South America PMMA Edgebands Revenue by Countries (2015-2020)_x000D_
11.3 Brazil PMMA Edgebands Sales and Growth Rate (2015-2020)_x000D_
11.4 Argentina PMMA Edgebands Sales and Growth Rate (2015-2020)_x000D_
11.5 Columbia PMMA Edgebands Sales and Growth Rate (2015-2020)_x000D_
11.6 Chile PMMA Edgebands Sales and Growth Rate (2015-2020)_x000D_
_x000D_
12 Competitive Landscape_x000D_
12.1 Proadec
12.1.1 Proadec Basic Information
12.1.2 PMMA Edgebands Product Introduction
12.1.3 Proadec Production, Value, Price, Gross Margin 2015-2020
12.2 Wilsonart
12.2.1 Wilsonart Basic Information
12.2.2 PMMA Edgebands Product Introduction
12.2.3 Wilsonart Production, Value, Price, Gross Margin 2015-2020
12.3 REHAU Group
12.3.1 REHAU Group Basic Information
12.3.2 PMMA Edgebands Product Introduction
12.3.3 REHAU Group Production, Value, Price, Gross Margin 2015-2020
12.4 Furniplast
12.4.1 Furniplast Basic Information
12.4.2 PMMA Edgebands Product Introduction
12.4.3 Furniplast Production, Value, Price, Gross Margin 2015-2020
12.5 Doellken
12.5.1 Doellken Basic Information
12.5.2 PMMA Edgebands Product Introduction
12.5.3 Doellken Production, Value, Price, Gross Margin 2015-2020
12.6 Roma Plastik
12.6.1 Roma Plastik Basic Information
12.6.2 PMMA Edgebands Product Introduction
12.6.3 Roma Plastik Production, Value, Price, Gross Margin 2015-2020
12.7 Huali
12.7.1 Huali Basic Information
12.7.2 PMMA Edgebands Product Introduction
12.7.3 Huali Production, Value, Price, Gross Margin 2015-2020
12.8 EGGER
12.8.1 EGGER Basic Information
12.8.2 PMMA Edgebands Product Introduction
12.8.3 EGGER Production, Value, Price, Gross Margin 2015-2020
12.9 Teknaform
12.9.1 Teknaform Basic Information
12.9.2 PMMA Edgebands Product Introduction
12.9.3 Teknaform Production, Value, Price, Gross Margin 2015-2020
12.10 MKT
12.10.1 MKT Basic Information
12.10.2 PMMA Edgebands Product Introduction
12.10.3 MKT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PMMA Edgebands Market Forecast_x000D_
14.1 Global PMMA Edgebands Market Value &amp; Volume Forecast, by Type (2020-2025)_x000D_
14.1.1 Thin Market Value and Volume Forecast (2020-2025)
14.1.2 Medium Market Value and Volume Forecast (2020-2025)
14.1.3 Thick Market Value and Volume Forecast (2020-2025)
14.2 Global PMMA Edgebands Market Value &amp; Volume Forecast, by Application (2020-2025)_x000D_
14.2.1 Home Market Value and Volume Forecast (2020-2025)
14.2.2 Office Market Value and Volume Forecast (2020-2025)
14.2.3 Other Public Places Market Value and Volume Forecast (2020-2025)
14.3 PMMA Edgebands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</si>
  <si>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PMMA Edgebands_x000D_
Table Product Specification of PMMA Edgebands_x000D_
Table PMMA Edgebands Key Market Segments_x000D_
Table Key Players PMMA Edgebands Covered_x000D_
Figure Global PMMA Edgebands Market Size, 2015 – 2025_x000D_
Table Different Types of PMMA Edgebands_x000D_
Figure Global PMMA Edgebands Value ($) Segment by Type from 2015-2020_x000D_
Figure Global PMMA Edgebands Market Share by Types in 2019_x000D_
Table Different Applications of PMMA Edgebands_x000D_
Figure Global PMMA Edgebands Value ($) Segment by Applications from 2015-2020_x000D_
Figure Global PMMA Edgebands Market Share by Applications in 2019_x000D_
Figure Global PMMA Edgebands Market Share by Regions in 2019_x000D_
Figure North America PMMA Edgebands Production Value ($) and Growth Rate (2015-2020)_x000D_
Figure Europe PMMA Edgebands Production Value ($) and Growth Rate (2015-2020)_x000D_
Figure Asia Pacific PMMA Edgebands Production Value ($) and Growth Rate (2015-2020)_x000D_
Figure Middle East and Africa PMMA Edgebands Production Value ($) and Growth Rate (2015-2020)_x000D_
Figure South America PMMA Edgebands Production Value ($) and Growth Rate (2015-2020)_x000D_
Table Global COVID-19 Status and Economic Overview_x000D_
Figure Global COVID-19 Status_x000D_
Figure COVID-19 Comparison of Major Countries_x000D_
Figure Industry Chain Analysis of PMMA Edgebands_x000D_
Table Upstream Raw Material Suppliers of PMMA Edgebands with Contact Information_x000D_
Table Major Players Headquarters, and Service Area of PMMA Edgebands_x000D_
Figure Major Players Production Value Market Share of PMMA Edgebands in 2019_x000D_
Table Major Players PMMA Edgebands Product Types in 2019_x000D_
Figure Production Process of PMMA Edgebands_x000D_
Figure Manufacturing Cost Structure of PMMA Edgebands_x000D_
Figure Channel Status of PMMA Edgebands_x000D_
Table Major Distributors of PMMA Edgebands with Contact Information_x000D_
Table Major Downstream Buyers of PMMA Edgebands with Contact Information_x000D_
Table Global PMMA Edgebands Value ($) by Type (2015-2020)_x000D_
Table Global PMMA Edgebands Value Share by Type (2015-2020)_x000D_
Figure Global PMMA Edgebands Value Share by Type (2015-2020)_x000D_
Table Global PMMA Edgebands Production by Type (2015-2020)_x000D_
Table Global PMMA Edgebands Production Share by Type (2015-2020)_x000D_
Figure Global PMMA Edgebands Production Share by Type (2015-2020)_x000D_
Figure Global PMMA Edgebands Value ($) and Growth Rate of Thin (2015-2020)
Figure Global PMMA Edgebands Value ($) and Growth Rate of Medium (2015-2020)
Figure Global PMMA Edgebands Value ($) and Growth Rate of Thick (2015-2020)
Figure Global PMMA Edgebands Price by Type (2015-2020)_x000D_
Figure Downstream Market Overview_x000D_
Table Global PMMA Edgebands Consumption by Application (2015-2020)_x000D_
Table Global PMMA Edgebands Consumption Market Share by Application (2015-2020)_x000D_
Figure Global PMMA Edgebands Consumption Market Share by Application (2015-2020)_x000D_
Figure Global PMMA Edgebands Consumption and Growth Rate of Home (2015-2020)
Figure Global PMMA Edgebands Consumption and Growth Rate of Office (2015-2020)
Figure Global PMMA Edgebands Consumption and Growth Rate of Other Public Places (2015-2020)
Figure Global PMMA Edgebands Sales and Growth Rate (2015-2020)_x000D_
Figure Global PMMA Edgebands Revenue (M USD) and Growth (2015-2020)_x000D_
Table Global PMMA Edgebands Sales by Regions (2015-2020)_x000D_
Table Global PMMA Edgebands Sales Market Share by Regions (2015-2020)_x000D_
Table Global PMMA Edgebands Revenue (M USD) by Regions (2015-2020)_x000D_
Table Global PMMA Edgebands Revenue Market Share by Regions (2015-2020)_x000D_
Table Global PMMA Edgebands Revenue Market Share by Regions in 2015_x000D_
Table Global PMMA Edgebands Revenue Market Share by Regions in 2019_x000D_
Figure North America PMMA Edgebands Sales and Growth Rate (2015-2020)_x000D_
Figure Europe PMMA Edgebands Sales and Growth Rate (2015-2020)_x000D_
Figure Asia-Pacific PMMA Edgebands Sales and Growth Rate (2015-2020)_x000D_
Figure Middle East and Africa PMMA Edgebands Sales and Growth Rate (2015-2020)_x000D_
Figure South America PMMA Edgebands Sales and Growth Rate (2015-2020)_x000D_
Figure North America COVID-19 Status_x000D_
Figure North America COVID-19 Confirmed Cases Major Distribution_x000D_
Figure North America PMMA Edgebands Revenue (M USD) and Growth (2015-2020)_x000D_
Table North America PMMA Edgebands Sales by Countries (2015-2020)_x000D_
Table North America PMMA Edgebands Sales Market Share by Countries (2015-2020)_x000D_
Table North America PMMA Edgebands Revenue (M USD) by Countries (2015-2020)_x000D_
Table North America PMMA Edgebands Revenue Market Share by Countries (2015-2020)_x000D_
Figure United States PMMA Edgebands Sales and Growth Rate (2015-2020)_x000D_
Figure Canada PMMA Edgebands Sales and Growth Rate (2015-2020)_x000D_
Figure Mexico PMMA Edgebands Sales and Growth (2015-2020)_x000D_
Figure Europe COVID-19 Status_x000D_
Figure Europe COVID-19 Confirmed Cases Major Distribution_x000D_
Figure Europe PMMA Edgebands Revenue (M USD) and Growth (2015-2020)_x000D_
Table Europe PMMA Edgebands Sales by Countries (2015-2020)_x000D_
Table Europe PMMA Edgebands Sales Market Share by Countries (2015-2020)_x000D_
Table Europe PMMA Edgebands Revenue (M USD) by Countries (2015-2020)_x000D_
Table Europe PMMA Edgebands Revenue Market Share by Countries (2015-2020)_x000D_
Figure Germany PMMA Edgebands Sales and Growth Rate (2015-2020)_x000D_
Figure UK PMMA Edgebands Sales and Growth Rate (2015-2020)_x000D_
Figure France PMMA Edgebands Sales and Growth (2015-2020)_x000D_
Figure Italy PMMA Edgebands Sales and Growth (2015-2020)_x000D_
Figure Spain PMMA Edgebands Sales and Growth (2015-2020)_x000D_
Figure Russia PMMA Edgebands Sales and Growth (2015-2020)_x000D_
Figure Asia Pacific COVID-19 Status_x000D_
Figure Asia Pacific PMMA Edgebands Revenue (M USD) and Growth (2015-2020)_x000D_
Table Asia Pacific PMMA Edgebands Sales by Countries (2015-2020)_x000D_
Table Asia Pacific PMMA Edgebands Sales Market Share by Countries (2015-2020)_x000D_
Table Asia Pacific PMMA Edgebands Revenue (M USD) by Countries (2015-2020)_x000D_
Table Asia Pacific PMMA Edgebands Revenue Market Share by Countries (2015-2020)_x000D_
Figure China PMMA Edgebands Sales and Growth Rate (2015-2020)_x000D_
Figure Japan PMMA Edgebands Sales and Growth Rate (2015-2020)_x000D_
Figure South Korea PMMA Edgebands Sales and Growth (2015-2020)_x000D_
Figure India PMMA Edgebands Sales and Growth (2015-2020)_x000D_
Figure Southeast Asia PMMA Edgebands Sales and Growth (2015-2020)_x000D_
Figure Australia PMMA Edgebands Sales and Growth (2015-2020)_x000D_
Figure Middle East PMMA Edgebands Revenue (M USD) and Growth (2015-2020)_x000D_
Table Middle East PMMA Edgebands Sales by Countries (2015-2020)_x000D_
Table Middle East and Africa PMMA Edgebands Sales Market Share by Countries (2015-2020)_x000D_
Table Middle East and Africa PMMA Edgebands Revenue (M USD) by Countries (2015-2020)_x000D_
Table Middle East and Africa PMMA Edgebands Revenue Market Share by Countries (2015-2020)_x000D_
Figure Saudi Arabia PMMA Edgebands Sales and Growth Rate (2015-2020)_x000D_
Figure UAE PMMA Edgebands Sales and Growth Rate (2015-2020)_x000D_
Figure Egypt PMMA Edgebands Sales and Growth (2015-2020)_x000D_
Figure Nigeria PMMA Edgebands Sales and Growth (2015-2020)_x000D_
Figure South Africa PMMA Edgebands Sales and Growth (2015-2020)_x000D_
Figure South America PMMA Edgebands Revenue (M USD) and Growth (2015-2020)_x000D_
Table South America PMMA Edgebands Sales by Countries (2015-2020)_x000D_
Table South America PMMA Edgebands Sales Market Share by Countries (2015-2020)_x000D_
Table South America PMMA Edgebands Revenue (M USD) by Countries (2015-2020)_x000D_
Table South America PMMA Edgebands Revenue Market Share by Countries (2015-2020)_x000D_
Figure Brazil PMMA Edgebands Sales and Growth Rate (2015-2020)_x000D_
Figure Argentina PMMA Edgebands Sales and Growth Rate (2015-2020)_x000D_
Figure Columbia PMMA Edgebands Sales and Growth (2015-2020)_x000D_
Figure Chile PMMA Edgebands Sales and Growth (2015-2020)_x000D_
Figure Top 3 Market Share of PMMA Edgebands Companies in 2019_x000D_
Figure Top 6 Market Share of PMMA Edgebands Companies in 2019_x000D_
Table Major Players Production Value ($) Share (2015-2020)_x000D_
Table Proadec Profile
Table Proadec Product Introduction
Figure Proadec Production and Growth Rate
Figure Proadec Value ($) Market Share 2015-2020
Table Wilsonart Profile
Table Wilsonart Product Introduction
Figure Wilsonart Production and Growth Rate
Figure Wilsonart Value ($) Market Share 2015-2020
Table REHAU Group Profile
Table REHAU Group Product Introduction
Figure REHAU Group Production and Growth Rate
Figure REHAU Group Value ($) Market Share 2015-2020
Table Furniplast Profile
Table Furniplast Product Introduction
Figure Furniplast Production and Growth Rate
Figure Furniplast Value ($) Market Share 2015-2020
Table Doellken Profile
Table Doellken Product Introduction
Figure Doellken Production and Growth Rate
Figure Doellken Value ($) Market Share 2015-2020
Table Roma Plastik Profile
Table Roma Plastik Product Introduction
Figure Roma Plastik Production and Growth Rate
Figure Roma Plastik Value ($) Market Share 2015-2020
Table Huali Profile
Table Huali Product Introduction
Figure Huali Production and Growth Rate
Figure Huali Value ($) Market Share 2015-2020
Table EGGER Profile
Table EGGER Product Introduction
Figure EGGER Production and Growth Rate
Figure EGGER Value ($) Market Share 2015-2020
Table Teknaform Profile
Table Teknaform Product Introduction
Figure Teknaform Production and Growth Rate
Figure Teknaform Value ($) Market Share 2015-2020
Table MKT Profile
Table MKT Product Introduction
Figure MKT Production and Growth Rate
Figure MKT Value ($) Market Share 2015-2020
Table Market Driving Factors of PMMA Edgebands_x000D_
Table Merger, Acquisition and New Investment_x000D_
Table Global PMMA Edgebands Market Value ($) Forecast, by Type_x000D_
Table Global PMMA Edgebands Market Volume Forecast, by Type_x000D_
Figure Global PMMA Edgebands Market Value ($) and Growth Rate Forecast of Thin (2020-2025)
Figure Global PMMA Edgebands Market Volume ($) and Growth Rate Forecast of Thin (2020-2025)
Figure Global PMMA Edgebands Market Value ($) and Growth Rate Forecast of Medium (2020-2025)
Figure Global PMMA Edgebands Market Volume ($) and Growth Rate Forecast of Medium (2020-2025)
Figure Global PMMA Edgebands Market Value ($) and Growth Rate Forecast of Thick (2020-2025)
Figure Global PMMA Edgebands Market Volume ($) and Growth Rate Forecast of Thick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Office (2020-2025)
Figure Market Volume and Growth Rate Forecast of Office (2020-2025)
Figure Market Value ($) and Growth Rate Forecast of Other Public Places (2020-2025)
Figure Market Volume and Growth Rate Forecast of Other Public Places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</si>
  <si>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PMMA Edgebands Industry Market Report Opportunities and Competitive Landscape</t>
  </si>
  <si>
    <t>COVID-19 Outbreak-Global Acrylic Acid and its Derivatives Industry Market Report-Development Trends, Threats, Opportunities and Competitive Landscape in 2020</t>
  </si>
  <si>
    <t>_x000D_
The Acrylic Acid and its Derivatives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Acrylic Acid and its Derivatives industry. _x000D_
Chapter 3.7 covers the analysis of the impact of COVID-19 from the perspective of the industry chain. _x000D_
In addition, chapters 7-11 consider the impact of COVID-19 on the regional economy._x000D_
_x000D_
The Acrylic Acid and its Derivatives market can be split based on product types, major applications, and important countries as follows:_x000D_
_x000D_
&lt;b&gt;Key players in the global Acrylic Acid and its Derivatives market covered in Chapter 12:&lt;/b&gt;_x000D_
Nippon Shokubai
BASF
Akema
HUAYI
ChemChina
Hexion
Idemitsu Kosan
Shandong Kaitai
CNOOC
Toagosei
Satellite
Formosa
CNPC
LG Chem
DOW
Sasol
Sanmu Group
Mitsubishi Chem
BASF-YPC
_x000D_
&lt;b&gt;In Chapter 4 and 14.1, on the basis of types, the Acrylic Acid and its Derivatives market from 2015 to 2025 is primarily split into:&lt;/b&gt;_x000D_
Acrylic Acid
Acrylic Acid Derivatives
_x000D_
&lt;b&gt;In Chapter 5 and 14.2, on the basis of applications, the Acrylic Acid and its Derivatives market from 2015 to 2025 covers:&lt;/b&gt;_x000D_
Superabsorbent
Paints and Coating
Adhesives
Textiles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</si>
  <si>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Acrylic Acid and its Derivatives Introduction and Market Overview_x000D_
1.1 Objectives of the Study_x000D_
1.2 Overview of Acrylic Acid and its Derivatives_x000D_
1.3 Scope of The Study_x000D_
1.3.1 Key Market Segments_x000D_
1.3.2 Players Covered_x000D_
1.3.3 COVID-19's impact on the Acrylic Acid and its Derivatives industry_x000D_
1.4 Methodology of The Study_x000D_
1.5 Research Data Source_x000D_
_x000D_
2 Executive Summary_x000D_
2.1 Market Overview_x000D_
2.1.1 Global Acrylic Acid and its Derivatives Market Size, 2015 – 2020_x000D_
2.1.2 Global Acrylic Acid and its Derivatives Market Size by Type, 2015 – 2020_x000D_
2.1.3 Global Acrylic Acid and its Derivatives Market Size by Application, 2015 – 2020_x000D_
2.1.4 Global Acrylic Acid and its Derivatives Market Size by Region, 2015 - 2025_x000D_
2.2 Business Environment Analysis_x000D_
2.2.1 Global COVID-19 Status and Economic Overview_x000D_
2.2.2 Influence of COVID-19 Outbreak on Acrylic Acid and its Derivatives Industry Development_x000D_
_x000D_
3 Industry Chain Analysis_x000D_
3.1 Upstream Raw Material Suppliers of Acrylic Acid and its Derivatives Analysis_x000D_
3.2 Major Players of Acrylic Acid and its Derivatives_x000D_
3.3 Acrylic Acid and its Derivatives Manufacturing Cost Structure Analysis_x000D_
3.3.1 Production Process Analysis_x000D_
3.3.2 Manufacturing Cost Structure of Acrylic Acid and its Derivatives_x000D_
3.3.3 Labor Cost of Acrylic Acid and its Derivatives_x000D_
3.4 Market Distributors of Acrylic Acid and its Derivatives_x000D_
3.5 Major Downstream Buyers of Acrylic Acid and its Derivatives Analysis_x000D_
3.6 The Impact of Covid-19 From the Perspective of Industry Chain_x000D_
3.7 Regional Import and Export Controls Will Exist for a Long Time_x000D_
3.8 Continued downward PMI Spreads Globally_x000D_
_x000D_
4 Global Acrylic Acid and its Derivatives Market, by Type_x000D_
4.1 Global Acrylic Acid and its Derivatives Value and Market Share by Type (2015-2020)_x000D_
4.2 Global Acrylic Acid and its Derivatives Production and Market Share by Type (2015-2020)_x000D_
4.3 Global Acrylic Acid and its Derivatives Value and Growth Rate by Type (2015-2020)_x000D_
4.3.1 Global Acrylic Acid and its Derivatives Value and Growth Rate of Acrylic Acid
4.3.2 Global Acrylic Acid and its Derivatives Value and Growth Rate of Acrylic Acid Derivatives
4.4 Global Acrylic Acid and its Derivatives Price Analysis by Type (2015-2020)_x000D_
_x000D_
5 Acrylic Acid and its Derivatives Market, by Application_x000D_
5.1 Downstream Market Overview_x000D_
5.2 Global Acrylic Acid and its Derivatives Consumption and Market Share by Application (2015-2020)_x000D_
5.3 Global Acrylic Acid and its Derivatives Consumption and Growth Rate by Application (2015-2020)_x000D_
5.3.1 Global Acrylic Acid and its Derivatives Consumption and Growth Rate of Superabsorbent (2015-2020)
5.3.2 Global Acrylic Acid and its Derivatives Consumption and Growth Rate of Paints and Coating (2015-2020)
5.3.3 Global Acrylic Acid and its Derivatives Consumption and Growth Rate of Adhesives (2015-2020)
5.3.4 Global Acrylic Acid and its Derivatives Consumption and Growth Rate of Textiles (2015-2020)
5.3.5 Global Acrylic Acid and its Derivatives Consumption and Growth Rate of Other (2015-2020)
_x000D_
6 Global Acrylic Acid and its Derivatives Market Analysis by Regions_x000D_
6.1 Global Acrylic Acid and its Derivatives Sales, Revenue and Market Share by Regions_x000D_
6.1.1 Global Acrylic Acid and its Derivatives Sales by Regions (2015-2020)_x000D_
6.1.2 Global Acrylic Acid and its Derivatives Revenue by Regions (2015-2020)_x000D_
6.2 North America Acrylic Acid and its Derivatives Sales and Growth Rate (2015-2020)_x000D_
6.3 Europe Acrylic Acid and its Derivatives Sales and Growth Rate (2015-2020)_x000D_
6.4 Asia-Pacific Acrylic Acid and its Derivatives Sales and Growth Rate (2015-2020)_x000D_
6.5 Middle East and Africa Acrylic Acid and its Derivatives Sales and Growth Rate (2015-2020)_x000D_
6.6 South America Acrylic Acid and its Derivatives Sales and Growth Rate (2015-2020)_x000D_
_x000D_
7 North America Acrylic Acid and its Derivatives Market Analysis by Countries_x000D_
7.1 The Influence of COVID-19 on North America Market_x000D_
7.2 North America Acrylic Acid and its Derivatives Sales, Revenue and Market Share by Countries_x000D_
7.2.1 North America Acrylic Acid and its Derivatives Sales by Countries (2015-2020)_x000D_
7.2.2 North America Acrylic Acid and its Derivatives Revenue by Countries (2015-2020)_x000D_
7.3 United States Acrylic Acid and its Derivatives Sales and Growth Rate (2015-2020)_x000D_
7.4 Canada Acrylic Acid and its Derivatives Sales and Growth Rate (2015-2020)_x000D_
7.5 Mexico Acrylic Acid and its Derivatives Sales and Growth Rate (2015-2020)_x000D_
_x000D_
8 Europe Acrylic Acid and its Derivatives Market Analysis by Countries_x000D_
8.1 The Influence of COVID-19 on Europe Market_x000D_
8.2 Europe Acrylic Acid and its Derivatives Sales, Revenue and Market Share by Countries_x000D_
8.2.1 Europe Acrylic Acid and its Derivatives Sales by Countries (2015-2020)_x000D_
8.2.2 Europe Acrylic Acid and its Derivatives Revenue by Countries (2015-2020)_x000D_
8.3 Germany Acrylic Acid and its Derivatives Sales and Growth Rate (2015-2020)_x000D_
8.4 UK Acrylic Acid and its Derivatives Sales and Growth Rate (2015-2020)_x000D_
8.5 France Acrylic Acid and its Derivatives Sales and Growth Rate (2015-2020)_x000D_
8.6 Italy Acrylic Acid and its Derivatives Sales and Growth Rate (2015-2020)_x000D_
8.7 Spain Acrylic Acid and its Derivatives Sales and Growth Rate (2015-2020)_x000D_
8.8 Russia Acrylic Acid and its Derivatives Sales and Growth Rate (2015-2020)_x000D_
_x000D_
9 Asia Pacific Acrylic Acid and its Derivatives Market Analysis by Countries_x000D_
9.1 The Influence of COVID-19 on Asia Pacific Market_x000D_
9.2 Asia Pacific Acrylic Acid and its Derivatives Sales, Revenue and Market Share by Countries_x000D_
9.2.1 Asia Pacific Acrylic Acid and its Derivatives Sales by Countries (2015-2020)_x000D_
9.2.2 Asia Pacific Acrylic Acid and its Derivatives Revenue by Countries (2015-2020)_x000D_
9.3 China Acrylic Acid and its Derivatives Sales and Growth Rate (2015-2020)_x000D_
9.4 Japan Acrylic Acid and its Derivatives Sales and Growth Rate (2015-2020)_x000D_
9.5 South Korea Acrylic Acid and its Derivatives Sales and Growth Rate (2015-2020)_x000D_
9.6 India Acrylic Acid and its Derivatives Sales and Growth Rate (2015-2020)_x000D_
9.7 Southeast Asia Acrylic Acid and its Derivatives Sales and Growth Rate (2015-2020)_x000D_
9.8 Australia Acrylic Acid and its Derivatives Sales and Growth Rate (2015-2020)_x000D_
_x000D_
10 Middle East and Africa Acrylic Acid and its Derivatives Market Analysis by Countries_x000D_
10.1 The Influence of COVID-19 on Middle East and Africa Market_x000D_
10.2 Middle East and Africa Acrylic Acid and its Derivatives Sales, Revenue and Market Share by Countries_x000D_
10.2.1 Middle East and Africa Acrylic Acid and its Derivatives Sales by Countries (2015-2020)_x000D_
10.2.2 Middle East and Africa Acrylic Acid and its Derivatives Revenue by Countries (2015-2020)_x000D_
10.3 Saudi Arabia Acrylic Acid and its Derivatives Sales and Growth Rate (2015-2020)_x000D_
10.4 UAE Acrylic Acid and its Derivatives Sales and Growth Rate (2015-2020)_x000D_
10.5 Egypt Acrylic Acid and its Derivatives Sales and Growth Rate (2015-2020)_x000D_
10.6 Nigeria Acrylic Acid and its Derivatives Sales and Growth Rate (2015-2020)_x000D_
10.7 South Africa Acrylic Acid and its Derivatives Sales and Growth Rate (2015-2020)_x000D_
_x000D_
11 South America Acrylic Acid and its Derivatives Market Analysis by Countries_x000D_
11.1 The Influence of COVID-19 on Middle East and Africa Market_x000D_
11.2 South America Acrylic Acid and its Derivatives Sales, Revenue and Market Share by Countries_x000D_
11.2.1 South America Acrylic Acid and its Derivatives Sales by Countries (2015-2020)_x000D_
11.2.2 South America Acrylic Acid and its Derivatives Revenue by Countries (2015-2020)_x000D_
11.3 Brazil Acrylic Acid and its Derivatives Sales and Growth Rate (2015-2020)_x000D_
11.4 Argentina Acrylic Acid and its Derivatives Sales and Growth Rate (2015-2020)_x000D_
11.5 Columbia Acrylic Acid and its Derivatives Sales and Growth Rate (2015-2020)_x000D_
11.6 Chile Acrylic Acid and its Derivatives Sales and Growth Rate (2015-2020)_x000D_
_x000D_
12 Competitive Landscape_x000D_
12.1 Nippon Shokubai
12.1.1 Nippon Shokubai Basic Information
12.1.2 Acrylic Acid and its Derivatives Product Introduction
12.1.3 Nippon Shokubai Production, Value, Price, Gross Margin 2015-2020
12.2 BASF
12.2.1 BASF Basic Information
12.2.2 Acrylic Acid and its Derivatives Product Introduction
12.2.3 BASF Production, Value, Price, Gross Margin 2015-2020
12.3 Akema
12.3.1 Akema Basic Information
12.3.2 Acrylic Acid and its Derivatives Product Introduction
12.3.3 Akema Production, Value, Price, Gross Margin 2015-2020
12.4 HUAYI
12.4.1 HUAYI Basic Information
12.4.2 Acrylic Acid and its Derivatives Product Introduction
12.4.3 HUAYI Production, Value, Price, Gross Margin 2015-2020
12.5 ChemChina
12.5.1 ChemChina Basic Information
12.5.2 Acrylic Acid and its Derivatives Product Introduction
12.5.3 ChemChina Production, Value, Price, Gross Margin 2015-2020
12.6 Hexion
12.6.1 Hexion Basic Information
12.6.2 Acrylic Acid and its Derivatives Product Introduction
12.6.3 Hexion Production, Value, Price, Gross Margin 2015-2020
12.7 Idemitsu Kosan
12.7.1 Idemitsu Kosan Basic Information
12.7.2 Acrylic Acid and its Derivatives Product Introduction
12.7.3 Idemitsu Kosan Production, Value, Price, Gross Margin 2015-2020
12.8 Shandong Kaitai
12.8.1 Shandong Kaitai Basic Information
12.8.2 Acrylic Acid and its Derivatives Product Introduction
12.8.3 Shandong Kaitai Production, Value, Price, Gross Margin 2015-2020
12.9 CNOOC
12.9.1 CNOOC Basic Information
12.9.2 Acrylic Acid and its Derivatives Product Introduction
12.9.3 CNOOC Production, Value, Price, Gross Margin 2015-2020
12.10 Toagosei
12.10.1 Toagosei Basic Information
12.10.2 Acrylic Acid and its Derivatives Product Introduction
12.10.3 Toagosei Production, Value, Price, Gross Margin 2015-2020
12.11 Satellite
12.11.1 Satellite Basic Information
12.11.2 Acrylic Acid and its Derivatives Product Introduction
12.11.3 Satellite Production, Value, Price, Gross Margin 2015-2020
12.12 Formosa
12.12.1 Formosa Basic Information
12.12.2 Acrylic Acid and its Derivatives Product Introduction
12.12.3 Formosa Production, Value, Price, Gross Margin 2015-2020
12.13 CNPC
12.13.1 CNPC Basic Information
12.13.2 Acrylic Acid and its Derivatives Product Introduction
12.13.3 CNPC Production, Value, Price, Gross Margin 2015-2020
12.14 LG Chem
12.14.1 LG Chem Basic Information
12.14.2 Acrylic Acid and its Derivatives Product Introduction
12.14.3 LG Chem Production, Value, Price, Gross Margin 2015-2020
12.15 DOW
12.15.1 DOW Basic Information
12.15.2 Acrylic Acid and its Derivatives Product Introduction
12.15.3 DOW Production, Value, Price, Gross Margin 2015-2020
12.16 Sasol
12.16.1 Sasol Basic Information
12.16.2 Acrylic Acid and its Derivatives Product Introduction
12.16.3 Sasol Production, Value, Price, Gross Margin 2015-2020
12.17 Sanmu Group
12.17.1 Sanmu Group Basic Information
12.17.2 Acrylic Acid and its Derivatives Product Introduction
12.17.3 Sanmu Group Production, Value, Price, Gross Margin 2015-2020
12.18 Mitsubishi Chem
12.18.1 Mitsubishi Chem Basic Information
12.18.2 Acrylic Acid and its Derivatives Product Introduction
12.18.3 Mitsubishi Chem Production, Value, Price, Gross Margin 2015-2020
12.19 BASF-YPC
12.19.1 BASF-YPC Basic Information
12.19.2 Acrylic Acid and its Derivatives Product Introduction
12.19.3 BASF-YPC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Acrylic Acid and its Derivatives Market Forecast_x000D_
14.1 Global Acrylic Acid and its Derivatives Market Value &amp; Volume Forecast, by Type (2020-2025)_x000D_
14.1.1 Acrylic Acid Market Value and Volume Forecast (2020-2025)
14.1.2 Acrylic Acid Derivatives Market Value and Volume Forecast (2020-2025)
14.2 Global Acrylic Acid and its Derivatives Market Value &amp; Volume Forecast, by Application (2020-2025)_x000D_
14.2.1 Superabsorbent Market Value and Volume Forecast (2020-2025)
14.2.2 Paints and Coating Market Value and Volume Forecast (2020-2025)
14.2.3 Adhesives Market Value and Volume Forecast (2020-2025)
14.2.4 Textiles Market Value and Volume Forecast (2020-2025)
14.2.5 Other Market Value and Volume Forecast (2020-2025)
14.3 Acrylic Acid and its Derivatives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</si>
  <si>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Acrylic Acid and its Derivatives_x000D_
Table Product Specification of Acrylic Acid and its Derivatives_x000D_
Table Acrylic Acid and its Derivatives Key Market Segments_x000D_
Table Key Players Acrylic Acid and its Derivatives Covered_x000D_
Figure Global Acrylic Acid and its Derivatives Market Size, 2015 – 2025_x000D_
Table Different Types of Acrylic Acid and its Derivatives_x000D_
Figure Global Acrylic Acid and its Derivatives Value ($) Segment by Type from 2015-2020_x000D_
Figure Global Acrylic Acid and its Derivatives Market Share by Types in 2019_x000D_
Table Different Applications of Acrylic Acid and its Derivatives_x000D_
Figure Global Acrylic Acid and its Derivatives Value ($) Segment by Applications from 2015-2020_x000D_
Figure Global Acrylic Acid and its Derivatives Market Share by Applications in 2019_x000D_
Figure Global Acrylic Acid and its Derivatives Market Share by Regions in 2019_x000D_
Figure North America Acrylic Acid and its Derivatives Production Value ($) and Growth Rate (2015-2020)_x000D_
Figure Europe Acrylic Acid and its Derivatives Production Value ($) and Growth Rate (2015-2020)_x000D_
Figure Asia Pacific Acrylic Acid and its Derivatives Production Value ($) and Growth Rate (2015-2020)_x000D_
Figure Middle East and Africa Acrylic Acid and its Derivatives Production Value ($) and Growth Rate (2015-2020)_x000D_
Figure South America Acrylic Acid and its Derivatives Production Value ($) and Growth Rate (2015-2020)_x000D_
Table Global COVID-19 Status and Economic Overview_x000D_
Figure Global COVID-19 Status_x000D_
Figure COVID-19 Comparison of Major Countries_x000D_
Figure Industry Chain Analysis of Acrylic Acid and its Derivatives_x000D_
Table Upstream Raw Material Suppliers of Acrylic Acid and its Derivatives with Contact Information_x000D_
Table Major Players Headquarters, and Service Area of Acrylic Acid and its Derivatives_x000D_
Figure Major Players Production Value Market Share of Acrylic Acid and its Derivatives in 2019_x000D_
Table Major Players Acrylic Acid and its Derivatives Product Types in 2019_x000D_
Figure Production Process of Acrylic Acid and its Derivatives_x000D_
Figure Manufacturing Cost Structure of Acrylic Acid and its Derivatives_x000D_
Figure Channel Status of Acrylic Acid and its Derivatives_x000D_
Table Major Distributors of Acrylic Acid and its Derivatives with Contact Information_x000D_
Table Major Downstream Buyers of Acrylic Acid and its Derivatives with Contact Information_x000D_
Table Global Acrylic Acid and its Derivatives Value ($) by Type (2015-2020)_x000D_
Table Global Acrylic Acid and its Derivatives Value Share by Type (2015-2020)_x000D_
Figure Global Acrylic Acid and its Derivatives Value Share by Type (2015-2020)_x000D_
Table Global Acrylic Acid and its Derivatives Production by Type (2015-2020)_x000D_
Table Global Acrylic Acid and its Derivatives Production Share by Type (2015-2020)_x000D_
Figure Global Acrylic Acid and its Derivatives Production Share by Type (2015-2020)_x000D_
Figure Global Acrylic Acid and its Derivatives Value ($) and Growth Rate of Acrylic Acid (2015-2020)
Figure Global Acrylic Acid and its Derivatives Value ($) and Growth Rate of Acrylic Acid Derivatives (2015-2020)
Figure Global Acrylic Acid and its Derivatives Price by Type (2015-2020)_x000D_
Figure Downstream Market Overview_x000D_
Table Global Acrylic Acid and its Derivatives Consumption by Application (2015-2020)_x000D_
Table Global Acrylic Acid and its Derivatives Consumption Market Share by Application (2015-2020)_x000D_
Figure Global Acrylic Acid and its Derivatives Consumption Market Share by Application (2015-2020)_x000D_
Figure Global Acrylic Acid and its Derivatives Consumption and Growth Rate of Superabsorbent (2015-2020)
Figure Global Acrylic Acid and its Derivatives Consumption and Growth Rate of Paints and Coating (2015-2020)
Figure Global Acrylic Acid and its Derivatives Consumption and Growth Rate of Adhesives (2015-2020)
Figure Global Acrylic Acid and its Derivatives Consumption and Growth Rate of Textiles (2015-2020)
Figure Global Acrylic Acid and its Derivatives Consumption and Growth Rate of Other (2015-2020)
Figure Global Acrylic Acid and its Derivatives Sales and Growth Rate (2015-2020)_x000D_
Figure Global Acrylic Acid and its Derivatives Revenue (M USD) and Growth (2015-2020)_x000D_
Table Global Acrylic Acid and its Derivatives Sales by Regions (2015-2020)_x000D_
Table Global Acrylic Acid and its Derivatives Sales Market Share by Regions (2015-2020)_x000D_
Table Global Acrylic Acid and its Derivatives Revenue (M USD) by Regions (2015-2020)_x000D_
Table Global Acrylic Acid and its Derivatives Revenue Market Share by Regions (2015-2020)_x000D_
Table Global Acrylic Acid and its Derivatives Revenue Market Share by Regions in 2015_x000D_
Table Global Acrylic Acid and its Derivatives Revenue Market Share by Regions in 2019_x000D_
Figure North America Acrylic Acid and its Derivatives Sales and Growth Rate (2015-2020)_x000D_
Figure Europe Acrylic Acid and its Derivatives Sales and Growth Rate (2015-2020)_x000D_
Figure Asia-Pacific Acrylic Acid and its Derivatives Sales and Growth Rate (2015-2020)_x000D_
Figure Middle East and Africa Acrylic Acid and its Derivatives Sales and Growth Rate (2015-2020)_x000D_
Figure South America Acrylic Acid and its Derivatives Sales and Growth Rate (2015-2020)_x000D_
Figure North America COVID-19 Status_x000D_
Figure North America COVID-19 Confirmed Cases Major Distribution_x000D_
Figure North America Acrylic Acid and its Derivatives Revenue (M USD) and Growth (2015-2020)_x000D_
Table North America Acrylic Acid and its Derivatives Sales by Countries (2015-2020)_x000D_
Table North America Acrylic Acid and its Derivatives Sales Market Share by Countries (2015-2020)_x000D_
Table North America Acrylic Acid and its Derivatives Revenue (M USD) by Countries (2015-2020)_x000D_
Table North America Acrylic Acid and its Derivatives Revenue Market Share by Countries (2015-2020)_x000D_
Figure United States Acrylic Acid and its Derivatives Sales and Growth Rate (2015-2020)_x000D_
Figure Canada Acrylic Acid and its Derivatives Sales and Growth Rate (2015-2020)_x000D_
Figure Mexico Acrylic Acid and its Derivatives Sales and Growth (2015-2020)_x000D_
Figure Europe COVID-19 Status_x000D_
Figure Europe COVID-19 Confirmed Cases Major Distribution_x000D_
Figure Europe Acrylic Acid and its Derivatives Revenue (M USD) and Growth (2015-2020)_x000D_
Table Europe Acrylic Acid and its Derivatives Sales by Countries (2015-2020)_x000D_
Table Europe Acrylic Acid and its Derivatives Sales Market Share by Countries (2015-2020)_x000D_
Table Europe Acrylic Acid and its Derivatives Revenue (M USD) by Countries (2015-2020)_x000D_
Table Europe Acrylic Acid and its Derivatives Revenue Market Share by Countries (2015-2020)_x000D_
Figure Germany Acrylic Acid and its Derivatives Sales and Growth Rate (2015-2020)_x000D_
Figure UK Acrylic Acid and its Derivatives Sales and Growth Rate (2015-2020)_x000D_
Figure France Acrylic Acid and its Derivatives Sales and Growth (2015-2020)_x000D_
Figure Italy Acrylic Acid and its Derivatives Sales and Growth (2015-2020)_x000D_
Figure Spain Acrylic Acid and its Derivatives Sales and Growth (2015-2020)_x000D_
Figure Russia Acrylic Acid and its Derivatives Sales and Growth (2015-2020)_x000D_
Figure Asia Pacific COVID-19 Status_x000D_
Figure Asia Pacific Acrylic Acid and its Derivatives Revenue (M USD) and Growth (2015-2020)_x000D_
Table Asia Pacific Acrylic Acid and its Derivatives Sales by Countries (2015-2020)_x000D_
Table Asia Pacific Acrylic Acid and its Derivatives Sales Market Share by Countries (2015-2020)_x000D_
Table Asia Pacific Acrylic Acid and its Derivatives Revenue (M USD) by Countries (2015-2020)_x000D_
Table Asia Pacific Acrylic Acid and its Derivatives Revenue Market Share by Countries (2015-2020)_x000D_
Figure China Acrylic Acid and its Derivatives Sales and Growth Rate (2015-2020)_x000D_
Figure Japan Acrylic Acid and its Derivatives Sales and Growth Rate (2015-2020)_x000D_
Figure South Korea Acrylic Acid and its Derivatives Sales and Growth (2015-2020)_x000D_
Figure India Acrylic Acid and its Derivatives Sales and Growth (2015-2020)_x000D_
Figure Southeast Asia Acrylic Acid and its Derivatives Sales and Growth (2015-2020)_x000D_
Figure Australia Acrylic Acid and its Derivatives Sales and Growth (2015-2020)_x000D_
Figure Middle East Acrylic Acid and its Derivatives Revenue (M USD) and Growth (2015-2020)_x000D_
Table Middle East Acrylic Acid and its Derivatives Sales by Countries (2015-2020)_x000D_
Table Middle East and Africa Acrylic Acid and its Derivatives Sales Market Share by Countries (2015-2020)_x000D_
Table Middle East and Africa Acrylic Acid and its Derivatives Revenue (M USD) by Countries (2015-2020)_x000D_
Table Middle East and Africa Acrylic Acid and its Derivatives Revenue Market Share by Countries (2015-2020)_x000D_
Figure Saudi Arabia Acrylic Acid and its Derivatives Sales and Growth Rate (2015-2020)_x000D_
Figure UAE Acrylic Acid and its Derivatives Sales and Growth Rate (2015-2020)_x000D_
Figure Egypt Acrylic Acid and its Derivatives Sales and Growth (2015-2020)_x000D_
Figure Nigeria Acrylic Acid and its Derivatives Sales and Growth (2015-2020)_x000D_
Figure South Africa Acrylic Acid and its Derivatives Sales and Growth (2015-2020)_x000D_
Figure South America Acrylic Acid and its Derivatives Revenue (M USD) and Growth (2015-2020)_x000D_
Table South America Acrylic Acid and its Derivatives Sales by Countries (2015-2020)_x000D_
Table South America Acrylic Acid and its Derivatives Sales Market Share by Countries (2015-2020)_x000D_
Table South America Acrylic Acid and its Derivatives Revenue (M USD) by Countries (2015-2020)_x000D_
Table South America Acrylic Acid and its Derivatives Revenue Market Share by Countries (2015-2020)_x000D_
Figure Brazil Acrylic Acid and its Derivatives Sales and Growth Rate (2015-2020)_x000D_
Figure Argentina Acrylic Acid and its Derivatives Sales and Growth Rate (2015-2020)_x000D_
Figure Columbia Acrylic Acid and its Derivatives Sales and Growth (2015-2020)_x000D_
Figure Chile Acrylic Acid and its Derivatives Sales and Growth (2015-2020)_x000D_
Figure Top 3 Market Share of Acrylic Acid and its Derivatives Companies in 2019_x000D_
Figure Top 6 Market Share of Acrylic Acid and its Derivatives Companies in 2019_x000D_
Table Major Players Production Value ($) Share (2015-2020)_x000D_
Table Nippon Shokubai Profile
Table Nippon Shokubai Product Introduction
Figure Nippon Shokubai Production and Growth Rate
Figure Nippon Shokubai Value ($) Market Share 2015-2020
Table BASF Profile
Table BASF Product Introduction
Figure BASF Production and Growth Rate
Figure BASF Value ($) Market Share 2015-2020
Table Akema Profile
Table Akema Product Introduction
Figure Akema Production and Growth Rate
Figure Akema Value ($) Market Share 2015-2020
Table HUAYI Profile
Table HUAYI Product Introduction
Figure HUAYI Production and Growth Rate
Figure HUAYI Value ($) Market Share 2015-2020
Table ChemChina Profile
Table ChemChina Product Introduction
Figure ChemChina Production and Growth Rate
Figure ChemChina Value ($) Market Share 2015-2020
Table Hexion Profile
Table Hexion Product Introduction
Figure Hexion Production and Growth Rate
Figure Hexion Value ($) Market Share 2015-2020
Table Idemitsu Kosan Profile
Table Idemitsu Kosan Product Introduction
Figure Idemitsu Kosan Production and Growth Rate
Figure Idemitsu Kosan Value ($) Market Share 2015-2020
Table Shandong Kaitai Profile
Table Shandong Kaitai Product Introduction
Figure Shandong Kaitai Production and Growth Rate
Figure Shandong Kaitai Value ($) Market Share 2015-2020
Table CNOOC Profile
Table CNOOC Product Introduction
Figure CNOOC Production and Growth Rate
Figure CNOOC Value ($) Market Share 2015-2020
Table Toagosei Profile
Table Toagosei Product Introduction
Figure Toagosei Production and Growth Rate
Figure Toagosei Value ($) Market Share 2015-2020
Table Satellite Profile
Table Satellite Product Introduction
Figure Satellite Production and Growth Rate
Figure Satellite Value ($) Market Share 2015-2020
Table Formosa Profile
Table Formosa Product Introduction
Figure Formosa Production and Growth Rate
Figure Formosa Value ($) Market Share 2015-2020
Table CNPC Profile
Table CNPC Product Introduction
Figure CNPC Production and Growth Rate
Figure CNPC Value ($) Market Share 2015-2020
Table LG Chem Profile
Table LG Chem Product Introduction
Figure LG Chem Production and Growth Rate
Figure LG Chem Value ($) Market Share 2015-2020
Table DOW Profile
Table DOW Product Introduction
Figure DOW Production and Growth Rate
Figure DOW Value ($) Market Share 2015-2020
Table Sasol Profile
Table Sasol Product Introduction
Figure Sasol Production and Growth Rate
Figure Sasol Value ($) Market Share 2015-2020
Table Sanmu Group Profile
Table Sanmu Group Product Introduction
Figure Sanmu Group Production and Growth Rate
Figure Sanmu Group Value ($) Market Share 2015-2020
Table Mitsubishi Chem Profile
Table Mitsubishi Chem Product Introduction
Figure Mitsubishi Chem Production and Growth Rate
Figure Mitsubishi Chem Value ($) Market Share 2015-2020
Table BASF-YPC Profile
Table BASF-YPC Product Introduction
Figure BASF-YPC Production and Growth Rate
Figure BASF-YPC Value ($) Market Share 2015-2020
Table Market Driving Factors of Acrylic Acid and its Derivatives_x000D_
Table Merger, Acquisition and New Investment_x000D_
Table Global Acrylic Acid and its Derivatives Market Value ($) Forecast, by Type_x000D_
Table Global Acrylic Acid and its Derivatives Market Volume Forecast, by Type_x000D_
Figure Global Acrylic Acid and its Derivatives Market Value ($) and Growth Rate Forecast of Acrylic Acid (2020-2025)
Figure Global Acrylic Acid and its Derivatives Market Volume ($) and Growth Rate Forecast of Acrylic Acid (2020-2025)
Figure Global Acrylic Acid and its Derivatives Market Value ($) and Growth Rate Forecast of Acrylic Acid Derivatives (2020-2025)
Figure Global Acrylic Acid and its Derivatives Market Volume ($) and Growth Rate Forecast of Acrylic Acid Derivatives (2020-2025)
Table Global Market Value ($) Forecast by Application (2020-2025)_x000D_
Table Global Market Volume Forecast by Application (2020-2025)_x000D_
Figure Market Value ($) and Growth Rate Forecast of Superabsorbent (2020-2025)
Figure Market Volume and Growth Rate Forecast of Superabsorbent (2020-2025)
Figure Market Value ($) and Growth Rate Forecast of Paints and Coating (2020-2025)
Figure Market Volume and Growth Rate Forecast of Paints and Coating (2020-2025)
Figure Market Value ($) and Growth Rate Forecast of Adhesives (2020-2025)
Figure Market Volume and Growth Rate Forecast of Adhesives (2020-2025)
Figure Market Value ($) and Growth Rate Forecast of Textiles (2020-2025)
Figure Market Volume and Growth Rate Forecast of Textiles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</si>
  <si>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Acrylic Acid and its Derivatives Industry Market Report Opportunities and Competitive Landscape</t>
  </si>
  <si>
    <t>COVID-19 Outbreak-Global Tellurium Target Industry Market Report-Development Trends, Threats, Opportunities and Competitive Landscape in 2020</t>
  </si>
  <si>
    <t>_x000D_
The Tellurium Target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Tellurium Target industry. _x000D_
Chapter 3.7 covers the analysis of the impact of COVID-19 from the perspective of the industry chain. _x000D_
In addition, chapters 7-11 consider the impact of COVID-19 on the regional economy._x000D_
_x000D_
The Tellurium Target market can be split based on product types, major applications, and important countries as follows:_x000D_
_x000D_
&lt;b&gt;Key players in the global Tellurium Target market covered in Chapter 12:&lt;/b&gt;_x000D_
German tech
ZNXC
Kaize Metals
Snowfield Development
Beijing Scistar Technology
SAM
Lesker
Nexteck
E-light
Beijing Guanli
FDC
_x000D_
&lt;b&gt;In Chapter 4 and 14.1, on the basis of types, the Tellurium Target market from 2015 to 2025 is primarily split into:&lt;/b&gt;_x000D_
Plane target
Rotating target
_x000D_
&lt;b&gt;In Chapter 5 and 14.2, on the basis of applications, the Tellurium Target market from 2015 to 2025 covers:&lt;/b&gt;_x000D_
Display industry
Solar energy industry
Automobile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</si>
  <si>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Tellurium Target Introduction and Market Overview_x000D_
1.1 Objectives of the Study_x000D_
1.2 Overview of Tellurium Target_x000D_
1.3 Scope of The Study_x000D_
1.3.1 Key Market Segments_x000D_
1.3.2 Players Covered_x000D_
1.3.3 COVID-19's impact on the Tellurium Target industry_x000D_
1.4 Methodology of The Study_x000D_
1.5 Research Data Source_x000D_
_x000D_
2 Executive Summary_x000D_
2.1 Market Overview_x000D_
2.1.1 Global Tellurium Target Market Size, 2015 – 2020_x000D_
2.1.2 Global Tellurium Target Market Size by Type, 2015 – 2020_x000D_
2.1.3 Global Tellurium Target Market Size by Application, 2015 – 2020_x000D_
2.1.4 Global Tellurium Target Market Size by Region, 2015 - 2025_x000D_
2.2 Business Environment Analysis_x000D_
2.2.1 Global COVID-19 Status and Economic Overview_x000D_
2.2.2 Influence of COVID-19 Outbreak on Tellurium Target Industry Development_x000D_
_x000D_
3 Industry Chain Analysis_x000D_
3.1 Upstream Raw Material Suppliers of Tellurium Target Analysis_x000D_
3.2 Major Players of Tellurium Target_x000D_
3.3 Tellurium Target Manufacturing Cost Structure Analysis_x000D_
3.3.1 Production Process Analysis_x000D_
3.3.2 Manufacturing Cost Structure of Tellurium Target_x000D_
3.3.3 Labor Cost of Tellurium Target_x000D_
3.4 Market Distributors of Tellurium Target_x000D_
3.5 Major Downstream Buyers of Tellurium Target Analysis_x000D_
3.6 The Impact of Covid-19 From the Perspective of Industry Chain_x000D_
3.7 Regional Import and Export Controls Will Exist for a Long Time_x000D_
3.8 Continued downward PMI Spreads Globally_x000D_
_x000D_
4 Global Tellurium Target Market, by Type_x000D_
4.1 Global Tellurium Target Value and Market Share by Type (2015-2020)_x000D_
4.2 Global Tellurium Target Production and Market Share by Type (2015-2020)_x000D_
4.3 Global Tellurium Target Value and Growth Rate by Type (2015-2020)_x000D_
4.3.1 Global Tellurium Target Value and Growth Rate of Plane target
4.3.2 Global Tellurium Target Value and Growth Rate of Rotating target
4.4 Global Tellurium Target Price Analysis by Type (2015-2020)_x000D_
_x000D_
5 Tellurium Target Market, by Application_x000D_
5.1 Downstream Market Overview_x000D_
5.2 Global Tellurium Target Consumption and Market Share by Application (2015-2020)_x000D_
5.3 Global Tellurium Target Consumption and Growth Rate by Application (2015-2020)_x000D_
5.3.1 Global Tellurium Target Consumption and Growth Rate of Display industry (2015-2020)
5.3.2 Global Tellurium Target Consumption and Growth Rate of Solar energy industry (2015-2020)
5.3.3 Global Tellurium Target Consumption and Growth Rate of Automobile industry (2015-2020)
5.3.4 Global Tellurium Target Consumption and Growth Rate of Other (2015-2020)
_x000D_
6 Global Tellurium Target Market Analysis by Regions_x000D_
6.1 Global Tellurium Target Sales, Revenue and Market Share by Regions_x000D_
6.1.1 Global Tellurium Target Sales by Regions (2015-2020)_x000D_
6.1.2 Global Tellurium Target Revenue by Regions (2015-2020)_x000D_
6.2 North America Tellurium Target Sales and Growth Rate (2015-2020)_x000D_
6.3 Europe Tellurium Target Sales and Growth Rate (2015-2020)_x000D_
6.4 Asia-Pacific Tellurium Target Sales and Growth Rate (2015-2020)_x000D_
6.5 Middle East and Africa Tellurium Target Sales and Growth Rate (2015-2020)_x000D_
6.6 South America Tellurium Target Sales and Growth Rate (2015-2020)_x000D_
_x000D_
7 North America Tellurium Target Market Analysis by Countries_x000D_
7.1 The Influence of COVID-19 on North America Market_x000D_
7.2 North America Tellurium Target Sales, Revenue and Market Share by Countries_x000D_
7.2.1 North America Tellurium Target Sales by Countries (2015-2020)_x000D_
7.2.2 North America Tellurium Target Revenue by Countries (2015-2020)_x000D_
7.3 United States Tellurium Target Sales and Growth Rate (2015-2020)_x000D_
7.4 Canada Tellurium Target Sales and Growth Rate (2015-2020)_x000D_
7.5 Mexico Tellurium Target Sales and Growth Rate (2015-2020)_x000D_
_x000D_
8 Europe Tellurium Target Market Analysis by Countries_x000D_
8.1 The Influence of COVID-19 on Europe Market_x000D_
8.2 Europe Tellurium Target Sales, Revenue and Market Share by Countries_x000D_
8.2.1 Europe Tellurium Target Sales by Countries (2015-2020)_x000D_
8.2.2 Europe Tellurium Target Revenue by Countries (2015-2020)_x000D_
8.3 Germany Tellurium Target Sales and Growth Rate (2015-2020)_x000D_
8.4 UK Tellurium Target Sales and Growth Rate (2015-2020)_x000D_
8.5 France Tellurium Target Sales and Growth Rate (2015-2020)_x000D_
8.6 Italy Tellurium Target Sales and Growth Rate (2015-2020)_x000D_
8.7 Spain Tellurium Target Sales and Growth Rate (2015-2020)_x000D_
8.8 Russia Tellurium Target Sales and Growth Rate (2015-2020)_x000D_
_x000D_
9 Asia Pacific Tellurium Target Market Analysis by Countries_x000D_
9.1 The Influence of COVID-19 on Asia Pacific Market_x000D_
9.2 Asia Pacific Tellurium Target Sales, Revenue and Market Share by Countries_x000D_
9.2.1 Asia Pacific Tellurium Target Sales by Countries (2015-2020)_x000D_
9.2.2 Asia Pacific Tellurium Target Revenue by Countries (2015-2020)_x000D_
9.3 China Tellurium Target Sales and Growth Rate (2015-2020)_x000D_
9.4 Japan Tellurium Target Sales and Growth Rate (2015-2020)_x000D_
9.5 South Korea Tellurium Target Sales and Growth Rate (2015-2020)_x000D_
9.6 India Tellurium Target Sales and Growth Rate (2015-2020)_x000D_
9.7 Southeast Asia Tellurium Target Sales and Growth Rate (2015-2020)_x000D_
9.8 Australia Tellurium Target Sales and Growth Rate (2015-2020)_x000D_
_x000D_
10 Middle East and Africa Tellurium Target Market Analysis by Countries_x000D_
10.1 The Influence of COVID-19 on Middle East and Africa Market_x000D_
10.2 Middle East and Africa Tellurium Target Sales, Revenue and Market Share by Countries_x000D_
10.2.1 Middle East and Africa Tellurium Target Sales by Countries (2015-2020)_x000D_
10.2.2 Middle East and Africa Tellurium Target Revenue by Countries (2015-2020)_x000D_
10.3 Saudi Arabia Tellurium Target Sales and Growth Rate (2015-2020)_x000D_
10.4 UAE Tellurium Target Sales and Growth Rate (2015-2020)_x000D_
10.5 Egypt Tellurium Target Sales and Growth Rate (2015-2020)_x000D_
10.6 Nigeria Tellurium Target Sales and Growth Rate (2015-2020)_x000D_
10.7 South Africa Tellurium Target Sales and Growth Rate (2015-2020)_x000D_
_x000D_
11 South America Tellurium Target Market Analysis by Countries_x000D_
11.1 The Influence of COVID-19 on Middle East and Africa Market_x000D_
11.2 South America Tellurium Target Sales, Revenue and Market Share by Countries_x000D_
11.2.1 South America Tellurium Target Sales by Countries (2015-2020)_x000D_
11.2.2 South America Tellurium Target Revenue by Countries (2015-2020)_x000D_
11.3 Brazil Tellurium Target Sales and Growth Rate (2015-2020)_x000D_
11.4 Argentina Tellurium Target Sales and Growth Rate (2015-2020)_x000D_
11.5 Columbia Tellurium Target Sales and Growth Rate (2015-2020)_x000D_
11.6 Chile Tellurium Target Sales and Growth Rate (2015-2020)_x000D_
_x000D_
12 Competitive Landscape_x000D_
12.1 German tech
12.1.1 German tech Basic Information
12.1.2 Tellurium Target Product Introduction
12.1.3 German tech Production, Value, Price, Gross Margin 2015-2020
12.2 ZNXC
12.2.1 ZNXC Basic Information
12.2.2 Tellurium Target Product Introduction
12.2.3 ZNXC Production, Value, Price, Gross Margin 2015-2020
12.3 Kaize Metals
12.3.1 Kaize Metals Basic Information
12.3.2 Tellurium Target Product Introduction
12.3.3 Kaize Metals Production, Value, Price, Gross Margin 2015-2020
12.4 Snowfield Development
12.4.1 Snowfield Development Basic Information
12.4.2 Tellurium Target Product Introduction
12.4.3 Snowfield Development Production, Value, Price, Gross Margin 2015-2020
12.5 Beijing Scistar Technology
12.5.1 Beijing Scistar Technology Basic Information
12.5.2 Tellurium Target Product Introduction
12.5.3 Beijing Scistar Technology Production, Value, Price, Gross Margin 2015-2020
12.6 SAM
12.6.1 SAM Basic Information
12.6.2 Tellurium Target Product Introduction
12.6.3 SAM Production, Value, Price, Gross Margin 2015-2020
12.7 Lesker
12.7.1 Lesker Basic Information
12.7.2 Tellurium Target Product Introduction
12.7.3 Lesker Production, Value, Price, Gross Margin 2015-2020
12.8 Nexteck
12.8.1 Nexteck Basic Information
12.8.2 Tellurium Target Product Introduction
12.8.3 Nexteck Production, Value, Price, Gross Margin 2015-2020
12.9 E-light
12.9.1 E-light Basic Information
12.9.2 Tellurium Target Product Introduction
12.9.3 E-light Production, Value, Price, Gross Margin 2015-2020
12.10 Beijing Guanli
12.10.1 Beijing Guanli Basic Information
12.10.2 Tellurium Target Product Introduction
12.10.3 Beijing Guanli Production, Value, Price, Gross Margin 2015-2020
12.11 FDC
12.11.1 FDC Basic Information
12.11.2 Tellurium Target Product Introduction
12.11.3 FDC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Tellurium Target Market Forecast_x000D_
14.1 Global Tellurium Target Market Value &amp; Volume Forecast, by Type (2020-2025)_x000D_
14.1.1 Plane target Market Value and Volume Forecast (2020-2025)
14.1.2 Rotating target Market Value and Volume Forecast (2020-2025)
14.2 Global Tellurium Target Market Value &amp; Volume Forecast, by Application (2020-2025)_x000D_
14.2.1 Display industry Market Value and Volume Forecast (2020-2025)
14.2.2 Solar energy industry Market Value and Volume Forecast (2020-2025)
14.2.3 Automobile industry Market Value and Volume Forecast (2020-2025)
14.2.4 Other Market Value and Volume Forecast (2020-2025)
14.3 Tellurium Target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</si>
  <si>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Tellurium Target_x000D_
Table Product Specification of Tellurium Target_x000D_
Table Tellurium Target Key Market Segments_x000D_
Table Key Players Tellurium Target Covered_x000D_
Figure Global Tellurium Target Market Size, 2015 – 2025_x000D_
Table Different Types of Tellurium Target_x000D_
Figure Global Tellurium Target Value ($) Segment by Type from 2015-2020_x000D_
Figure Global Tellurium Target Market Share by Types in 2019_x000D_
Table Different Applications of Tellurium Target_x000D_
Figure Global Tellurium Target Value ($) Segment by Applications from 2015-2020_x000D_
Figure Global Tellurium Target Market Share by Applications in 2019_x000D_
Figure Global Tellurium Target Market Share by Regions in 2019_x000D_
Figure North America Tellurium Target Production Value ($) and Growth Rate (2015-2020)_x000D_
Figure Europe Tellurium Target Production Value ($) and Growth Rate (2015-2020)_x000D_
Figure Asia Pacific Tellurium Target Production Value ($) and Growth Rate (2015-2020)_x000D_
Figure Middle East and Africa Tellurium Target Production Value ($) and Growth Rate (2015-2020)_x000D_
Figure South America Tellurium Target Production Value ($) and Growth Rate (2015-2020)_x000D_
Table Global COVID-19 Status and Economic Overview_x000D_
Figure Global COVID-19 Status_x000D_
Figure COVID-19 Comparison of Major Countries_x000D_
Figure Industry Chain Analysis of Tellurium Target_x000D_
Table Upstream Raw Material Suppliers of Tellurium Target with Contact Information_x000D_
Table Major Players Headquarters, and Service Area of Tellurium Target_x000D_
Figure Major Players Production Value Market Share of Tellurium Target in 2019_x000D_
Table Major Players Tellurium Target Product Types in 2019_x000D_
Figure Production Process of Tellurium Target_x000D_
Figure Manufacturing Cost Structure of Tellurium Target_x000D_
Figure Channel Status of Tellurium Target_x000D_
Table Major Distributors of Tellurium Target with Contact Information_x000D_
Table Major Downstream Buyers of Tellurium Target with Contact Information_x000D_
Table Global Tellurium Target Value ($) by Type (2015-2020)_x000D_
Table Global Tellurium Target Value Share by Type (2015-2020)_x000D_
Figure Global Tellurium Target Value Share by Type (2015-2020)_x000D_
Table Global Tellurium Target Production by Type (2015-2020)_x000D_
Table Global Tellurium Target Production Share by Type (2015-2020)_x000D_
Figure Global Tellurium Target Production Share by Type (2015-2020)_x000D_
Figure Global Tellurium Target Value ($) and Growth Rate of Plane target (2015-2020)
Figure Global Tellurium Target Value ($) and Growth Rate of Rotating target (2015-2020)
Figure Global Tellurium Target Price by Type (2015-2020)_x000D_
Figure Downstream Market Overview_x000D_
Table Global Tellurium Target Consumption by Application (2015-2020)_x000D_
Table Global Tellurium Target Consumption Market Share by Application (2015-2020)_x000D_
Figure Global Tellurium Target Consumption Market Share by Application (2015-2020)_x000D_
Figure Global Tellurium Target Consumption and Growth Rate of Display industry (2015-2020)
Figure Global Tellurium Target Consumption and Growth Rate of Solar energy industry (2015-2020)
Figure Global Tellurium Target Consumption and Growth Rate of Automobile industry (2015-2020)
Figure Global Tellurium Target Consumption and Growth Rate of Other (2015-2020)
Figure Global Tellurium Target Sales and Growth Rate (2015-2020)_x000D_
Figure Global Tellurium Target Revenue (M USD) and Growth (2015-2020)_x000D_
Table Global Tellurium Target Sales by Regions (2015-2020)_x000D_
Table Global Tellurium Target Sales Market Share by Regions (2015-2020)_x000D_
Table Global Tellurium Target Revenue (M USD) by Regions (2015-2020)_x000D_
Table Global Tellurium Target Revenue Market Share by Regions (2015-2020)_x000D_
Table Global Tellurium Target Revenue Market Share by Regions in 2015_x000D_
Table Global Tellurium Target Revenue Market Share by Regions in 2019_x000D_
Figure North America Tellurium Target Sales and Growth Rate (2015-2020)_x000D_
Figure Europe Tellurium Target Sales and Growth Rate (2015-2020)_x000D_
Figure Asia-Pacific Tellurium Target Sales and Growth Rate (2015-2020)_x000D_
Figure Middle East and Africa Tellurium Target Sales and Growth Rate (2015-2020)_x000D_
Figure South America Tellurium Target Sales and Growth Rate (2015-2020)_x000D_
Figure North America COVID-19 Status_x000D_
Figure North America COVID-19 Confirmed Cases Major Distribution_x000D_
Figure North America Tellurium Target Revenue (M USD) and Growth (2015-2020)_x000D_
Table North America Tellurium Target Sales by Countries (2015-2020)_x000D_
Table North America Tellurium Target Sales Market Share by Countries (2015-2020)_x000D_
Table North America Tellurium Target Revenue (M USD) by Countries (2015-2020)_x000D_
Table North America Tellurium Target Revenue Market Share by Countries (2015-2020)_x000D_
Figure United States Tellurium Target Sales and Growth Rate (2015-2020)_x000D_
Figure Canada Tellurium Target Sales and Growth Rate (2015-2020)_x000D_
Figure Mexico Tellurium Target Sales and Growth (2015-2020)_x000D_
Figure Europe COVID-19 Status_x000D_
Figure Europe COVID-19 Confirmed Cases Major Distribution_x000D_
Figure Europe Tellurium Target Revenue (M USD) and Growth (2015-2020)_x000D_
Table Europe Tellurium Target Sales by Countries (2015-2020)_x000D_
Table Europe Tellurium Target Sales Market Share by Countries (2015-2020)_x000D_
Table Europe Tellurium Target Revenue (M USD) by Countries (2015-2020)_x000D_
Table Europe Tellurium Target Revenue Market Share by Countries (2015-2020)_x000D_
Figure Germany Tellurium Target Sales and Growth Rate (2015-2020)_x000D_
Figure UK Tellurium Target Sales and Growth Rate (2015-2020)_x000D_
Figure France Tellurium Target Sales and Growth (2015-2020)_x000D_
Figure Italy Tellurium Target Sales and Growth (2015-2020)_x000D_
Figure Spain Tellurium Target Sales and Growth (2015-2020)_x000D_
Figure Russia Tellurium Target Sales and Growth (2015-2020)_x000D_
Figure Asia Pacific COVID-19 Status_x000D_
Figure Asia Pacific Tellurium Target Revenue (M USD) and Growth (2015-2020)_x000D_
Table Asia Pacific Tellurium Target Sales by Countries (2015-2020)_x000D_
Table Asia Pacific Tellurium Target Sales Market Share by Countries (2015-2020)_x000D_
Table Asia Pacific Tellurium Target Revenue (M USD) by Countries (2015-2020)_x000D_
Table Asia Pacific Tellurium Target Revenue Market Share by Countries (2015-2020)_x000D_
Figure China Tellurium Target Sales and Growth Rate (2015-2020)_x000D_
Figure Japan Tellurium Target Sales and Growth Rate (2015-2020)_x000D_
Figure South Korea Tellurium Target Sales and Growth (2015-2020)_x000D_
Figure India Tellurium Target Sales and Growth (2015-2020)_x000D_
Figure Southeast Asia Tellurium Target Sales and Growth (2015-2020)_x000D_
Figure Australia Tellurium Target Sales and Growth (2015-2020)_x000D_
Figure Middle East Tellurium Target Revenue (M USD) and Growth (2015-2020)_x000D_
Table Middle East Tellurium Target Sales by Countries (2015-2020)_x000D_
Table Middle East and Africa Tellurium Target Sales Market Share by Countries (2015-2020)_x000D_
Table Middle East and Africa Tellurium Target Revenue (M USD) by Countries (2015-2020)_x000D_
Table Middle East and Africa Tellurium Target Revenue Market Share by Countries (2015-2020)_x000D_
Figure Saudi Arabia Tellurium Target Sales and Growth Rate (2015-2020)_x000D_
Figure UAE Tellurium Target Sales and Growth Rate (2015-2020)_x000D_
Figure Egypt Tellurium Target Sales and Growth (2015-2020)_x000D_
Figure Nigeria Tellurium Target Sales and Growth (2015-2020)_x000D_
Figure South Africa Tellurium Target Sales and Growth (2015-2020)_x000D_
Figure South America Tellurium Target Revenue (M USD) and Growth (2015-2020)_x000D_
Table South America Tellurium Target Sales by Countries (2015-2020)_x000D_
Table South America Tellurium Target Sales Market Share by Countries (2015-2020)_x000D_
Table South America Tellurium Target Revenue (M USD) by Countries (2015-2020)_x000D_
Table South America Tellurium Target Revenue Market Share by Countries (2015-2020)_x000D_
Figure Brazil Tellurium Target Sales and Growth Rate (2015-2020)_x000D_
Figure Argentina Tellurium Target Sales and Growth Rate (2015-2020)_x000D_
Figure Columbia Tellurium Target Sales and Growth (2015-2020)_x000D_
Figure Chile Tellurium Target Sales and Growth (2015-2020)_x000D_
Figure Top 3 Market Share of Tellurium Target Companies in 2019_x000D_
Figure Top 6 Market Share of Tellurium Target Companies in 2019_x000D_
Table Major Players Production Value ($) Share (2015-2020)_x000D_
Table German tech Profile
Table German tech Product Introduction
Figure German tech Production and Growth Rate
Figure German tech Value ($) Market Share 2015-2020
Table ZNXC Profile
Table ZNXC Product Introduction
Figure ZNXC Production and Growth Rate
Figure ZNXC Value ($) Market Share 2015-2020
Table Kaize Metals Profile
Table Kaize Metals Product Introduction
Figure Kaize Metals Production and Growth Rate
Figure Kaize Metals Value ($) Market Share 2015-2020
Table Snowfield Development Profile
Table Snowfield Development Product Introduction
Figure Snowfield Development Production and Growth Rate
Figure Snowfield Development Value ($) Market Share 2015-2020
Table Beijing Scistar Technology Profile
Table Beijing Scistar Technology Product Introduction
Figure Beijing Scistar Technology Production and Growth Rate
Figure Beijing Scistar Technology Value ($) Market Share 2015-2020
Table SAM Profile
Table SAM Product Introduction
Figure SAM Production and Growth Rate
Figure SAM Value ($) Market Share 2015-2020
Table Lesker Profile
Table Lesker Product Introduction
Figure Lesker Production and Growth Rate
Figure Lesker Value ($) Market Share 2015-2020
Table Nexteck Profile
Table Nexteck Product Introduction
Figure Nexteck Production and Growth Rate
Figure Nexteck Value ($) Market Share 2015-2020
Table E-light Profile
Table E-light Product Introduction
Figure E-light Production and Growth Rate
Figure E-light Value ($) Market Share 2015-2020
Table Beijing Guanli Profile
Table Beijing Guanli Product Introduction
Figure Beijing Guanli Production and Growth Rate
Figure Beijing Guanli Value ($) Market Share 2015-2020
Table FDC Profile
Table FDC Product Introduction
Figure FDC Production and Growth Rate
Figure FDC Value ($) Market Share 2015-2020
Table Market Driving Factors of Tellurium Target_x000D_
Table Merger, Acquisition and New Investment_x000D_
Table Global Tellurium Target Market Value ($) Forecast, by Type_x000D_
Table Global Tellurium Target Market Volume Forecast, by Type_x000D_
Figure Global Tellurium Target Market Value ($) and Growth Rate Forecast of Plane target (2020-2025)
Figure Global Tellurium Target Market Volume ($) and Growth Rate Forecast of Plane target (2020-2025)
Figure Global Tellurium Target Market Value ($) and Growth Rate Forecast of Rotating target (2020-2025)
Figure Global Tellurium Target Market Volume ($) and Growth Rate Forecast of Rotating target (2020-2025)
Table Global Market Value ($) Forecast by Application (2020-2025)_x000D_
Table Global Market Volume Forecast by Application (2020-2025)_x000D_
Figure Market Value ($) and Growth Rate Forecast of Display industry (2020-2025)
Figure Market Volume and Growth Rate Forecast of Display industry (2020-2025)
Figure Market Value ($) and Growth Rate Forecast of Solar energy industry (2020-2025)
Figure Market Volume and Growth Rate Forecast of Solar energy industry (2020-2025)
Figure Market Value ($) and Growth Rate Forecast of Automobile industry (2020-2025)
Figure Market Volume and Growth Rate Forecast of Automobile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</si>
  <si>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Tellurium Target Industry Market Report Opportunities and Competitive Landscape</t>
  </si>
  <si>
    <t>COVID-19 Outbreak-Global Ethyleneimine (Aziridine) Industry Market Report-Development Trends, Threats, Opportunities and Competitive Landscape in 2020</t>
  </si>
  <si>
    <t>Ethyleneimine is a monofunctional alkylating agent with potential antineoplastic activity. Reacting with DNA mainly at guanine and adenine residues, ethylenimine alkylates DNA, thereby producing DNA interstrand crosslinks and DNA breaks, and interfering with DNA replication and cell division._x000D_
The Ethyleneimine (Aziridine)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Ethyleneimine (Aziridine) industry. _x000D_
Chapter 3.7 covers the analysis of the impact of COVID-19 from the perspective of the industry chain. _x000D_
In addition, chapters 7-11 consider the impact of COVID-19 on the regional economy._x000D_
_x000D_
The Ethyleneimine (Aziridine) market can be split based on product types, major applications, and important countries as follows:_x000D_
_x000D_
&lt;b&gt;Key players in the global Ethyleneimine (Aziridine) market covered in Chapter 12:&lt;/b&gt;_x000D_
Finetech Industry Limited
MuseChem
3B Scientific (Wuhan) Corp
Hairui Chemical
ChemTik
AHH Chemical co.,ltd
VladaChem
Chemieliva Pharmaceutical Co., Ltd
Alfa Chemistry
Chembase.cn
ABCR GmbH
AbaChemScene
OChem
AKos Consulting &amp; Solutions
King Scientific
_x000D_
&lt;b&gt;In Chapter 4 and 14.1, on the basis of types, the Ethyleneimine (Aziridine) market from 2015 to 2025 is primarily split into:&lt;/b&gt;_x000D_
From Epoxides
Triazoline Decomposition
Nitrene Addition
Cyclization of Haloamines and Amino Alcohols
_x000D_
&lt;b&gt;In Chapter 5 and 14.2, on the basis of applications, the Ethyleneimine (Aziridine) market from 2015 to 2025 covers:&lt;/b&gt;_x000D_
Polymerization Products
Adhesives
Binders
Textile Chemicals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</si>
  <si>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Ethyleneimine (Aziridine) Introduction and Market Overview_x000D_
1.1 Objectives of the Study_x000D_
1.2 Overview of Ethyleneimine (Aziridine)_x000D_
1.3 Scope of The Study_x000D_
1.3.1 Key Market Segments_x000D_
1.3.2 Players Covered_x000D_
1.3.3 COVID-19's impact on the Ethyleneimine (Aziridine) industry_x000D_
1.4 Methodology of The Study_x000D_
1.5 Research Data Source_x000D_
_x000D_
2 Executive Summary_x000D_
2.1 Market Overview_x000D_
2.1.1 Global Ethyleneimine (Aziridine) Market Size, 2015 – 2020_x000D_
2.1.2 Global Ethyleneimine (Aziridine) Market Size by Type, 2015 – 2020_x000D_
2.1.3 Global Ethyleneimine (Aziridine) Market Size by Application, 2015 – 2020_x000D_
2.1.4 Global Ethyleneimine (Aziridine) Market Size by Region, 2015 - 2025_x000D_
2.2 Business Environment Analysis_x000D_
2.2.1 Global COVID-19 Status and Economic Overview_x000D_
2.2.2 Influence of COVID-19 Outbreak on Ethyleneimine (Aziridine) Industry Development_x000D_
_x000D_
3 Industry Chain Analysis_x000D_
3.1 Upstream Raw Material Suppliers of Ethyleneimine (Aziridine) Analysis_x000D_
3.2 Major Players of Ethyleneimine (Aziridine)_x000D_
3.3 Ethyleneimine (Aziridine) Manufacturing Cost Structure Analysis_x000D_
3.3.1 Production Process Analysis_x000D_
3.3.2 Manufacturing Cost Structure of Ethyleneimine (Aziridine)_x000D_
3.3.3 Labor Cost of Ethyleneimine (Aziridine)_x000D_
3.4 Market Distributors of Ethyleneimine (Aziridine)_x000D_
3.5 Major Downstream Buyers of Ethyleneimine (Aziridine) Analysis_x000D_
3.6 The Impact of Covid-19 From the Perspective of Industry Chain_x000D_
3.7 Regional Import and Export Controls Will Exist for a Long Time_x000D_
3.8 Continued downward PMI Spreads Globally_x000D_
_x000D_
4 Global Ethyleneimine (Aziridine) Market, by Type_x000D_
4.1 Global Ethyleneimine (Aziridine) Value and Market Share by Type (2015-2020)_x000D_
4.2 Global Ethyleneimine (Aziridine) Production and Market Share by Type (2015-2020)_x000D_
4.3 Global Ethyleneimine (Aziridine) Value and Growth Rate by Type (2015-2020)_x000D_
4.3.1 Global Ethyleneimine (Aziridine) Value and Growth Rate of From Epoxides
4.3.2 Global Ethyleneimine (Aziridine) Value and Growth Rate of Triazoline Decomposition
4.3.3 Global Ethyleneimine (Aziridine) Value and Growth Rate of Nitrene Addition
4.3.4 Global Ethyleneimine (Aziridine) Value and Growth Rate of Cyclization of Haloamines and Amino Alcohols
4.4 Global Ethyleneimine (Aziridine) Price Analysis by Type (2015-2020)_x000D_
_x000D_
5 Ethyleneimine (Aziridine) Market, by Application_x000D_
5.1 Downstream Market Overview_x000D_
5.2 Global Ethyleneimine (Aziridine) Consumption and Market Share by Application (2015-2020)_x000D_
5.3 Global Ethyleneimine (Aziridine) Consumption and Growth Rate by Application (2015-2020)_x000D_
5.3.1 Global Ethyleneimine (Aziridine) Consumption and Growth Rate of Polymerization Products (2015-2020)
5.3.2 Global Ethyleneimine (Aziridine) Consumption and Growth Rate of Adhesives (2015-2020)
5.3.3 Global Ethyleneimine (Aziridine) Consumption and Growth Rate of Binders (2015-2020)
5.3.4 Global Ethyleneimine (Aziridine) Consumption and Growth Rate of Textile Chemicals (2015-2020)
5.3.5 Global Ethyleneimine (Aziridine) Consumption and Growth Rate of Others (2015-2020)
_x000D_
6 Global Ethyleneimine (Aziridine) Market Analysis by Regions_x000D_
6.1 Global Ethyleneimine (Aziridine) Sales, Revenue and Market Share by Regions_x000D_
6.1.1 Global Ethyleneimine (Aziridine) Sales by Regions (2015-2020)_x000D_
6.1.2 Global Ethyleneimine (Aziridine) Revenue by Regions (2015-2020)_x000D_
6.2 North America Ethyleneimine (Aziridine) Sales and Growth Rate (2015-2020)_x000D_
6.3 Europe Ethyleneimine (Aziridine) Sales and Growth Rate (2015-2020)_x000D_
6.4 Asia-Pacific Ethyleneimine (Aziridine) Sales and Growth Rate (2015-2020)_x000D_
6.5 Middle East and Africa Ethyleneimine (Aziridine) Sales and Growth Rate (2015-2020)_x000D_
6.6 South America Ethyleneimine (Aziridine) Sales and Growth Rate (2015-2020)_x000D_
_x000D_
7 North America Ethyleneimine (Aziridine) Market Analysis by Countries_x000D_
7.1 The Influence of COVID-19 on North America Market_x000D_
7.2 North America Ethyleneimine (Aziridine) Sales, Revenue and Market Share by Countries_x000D_
7.2.1 North America Ethyleneimine (Aziridine) Sales by Countries (2015-2020)_x000D_
7.2.2 North America Ethyleneimine (Aziridine) Revenue by Countries (2015-2020)_x000D_
7.3 United States Ethyleneimine (Aziridine) Sales and Growth Rate (2015-2020)_x000D_
7.4 Canada Ethyleneimine (Aziridine) Sales and Growth Rate (2015-2020)_x000D_
7.5 Mexico Ethyleneimine (Aziridine) Sales and Growth Rate (2015-2020)_x000D_
_x000D_
8 Europe Ethyleneimine (Aziridine) Market Analysis by Countries_x000D_
8.1 The Influence of COVID-19 on Europe Market_x000D_
8.2 Europe Ethyleneimine (Aziridine) Sales, Revenue and Market Share by Countries_x000D_
8.2.1 Europe Ethyleneimine (Aziridine) Sales by Countries (2015-2020)_x000D_
8.2.2 Europe Ethyleneimine (Aziridine) Revenue by Countries (2015-2020)_x000D_
8.3 Germany Ethyleneimine (Aziridine) Sales and Growth Rate (2015-2020)_x000D_
8.4 UK Ethyleneimine (Aziridine) Sales and Growth Rate (2015-2020)_x000D_
8.5 France Ethyleneimine (Aziridine) Sales and Growth Rate (2015-2020)_x000D_
8.6 Italy Ethyleneimine (Aziridine) Sales and Growth Rate (2015-2020)_x000D_
8.7 Spain Ethyleneimine (Aziridine) Sales and Growth Rate (2015-2020)_x000D_
8.8 Russia Ethyleneimine (Aziridine) Sales and Growth Rate (2015-2020)_x000D_
_x000D_
9 Asia Pacific Ethyleneimine (Aziridine) Market Analysis by Countries_x000D_
9.1 The Influence of COVID-19 on Asia Pacific Market_x000D_
9.2 Asia Pacific Ethyleneimine (Aziridine) Sales, Revenue and Market Share by Countries_x000D_
9.2.1 Asia Pacific Ethyleneimine (Aziridine) Sales by Countries (2015-2020)_x000D_
9.2.2 Asia Pacific Ethyleneimine (Aziridine) Revenue by Countries (2015-2020)_x000D_
9.3 China Ethyleneimine (Aziridine) Sales and Growth Rate (2015-2020)_x000D_
9.4 Japan Ethyleneimine (Aziridine) Sales and Growth Rate (2015-2020)_x000D_
9.5 South Korea Ethyleneimine (Aziridine) Sales and Growth Rate (2015-2020)_x000D_
9.6 India Ethyleneimine (Aziridine) Sales and Growth Rate (2015-2020)_x000D_
9.7 Southeast Asia Ethyleneimine (Aziridine) Sales and Growth Rate (2015-2020)_x000D_
9.8 Australia Ethyleneimine (Aziridine) Sales and Growth Rate (2015-2020)_x000D_
_x000D_
10 Middle East and Africa Ethyleneimine (Aziridine) Market Analysis by Countries_x000D_
10.1 The Influence of COVID-19 on Middle East and Africa Market_x000D_
10.2 Middle East and Africa Ethyleneimine (Aziridine) Sales, Revenue and Market Share by Countries_x000D_
10.2.1 Middle East and Africa Ethyleneimine (Aziridine) Sales by Countries (2015-2020)_x000D_
10.2.2 Middle East and Africa Ethyleneimine (Aziridine) Revenue by Countries (2015-2020)_x000D_
10.3 Saudi Arabia Ethyleneimine (Aziridine) Sales and Growth Rate (2015-2020)_x000D_
10.4 UAE Ethyleneimine (Aziridine) Sales and Growth Rate (2015-2020)_x000D_
10.5 Egypt Ethyleneimine (Aziridine) Sales and Growth Rate (2015-2020)_x000D_
10.6 Nigeria Ethyleneimine (Aziridine) Sales and Growth Rate (2015-2020)_x000D_
10.7 South Africa Ethyleneimine (Aziridine) Sales and Growth Rate (2015-2020)_x000D_
_x000D_
11 South America Ethyleneimine (Aziridine) Market Analysis by Countries_x000D_
11.1 The Influence of COVID-19 on Middle East and Africa Market_x000D_
11.2 South America Ethyleneimine (Aziridine) Sales, Revenue and Market Share by Countries_x000D_
11.2.1 South America Ethyleneimine (Aziridine) Sales by Countries (2015-2020)_x000D_
11.2.2 South America Ethyleneimine (Aziridine) Revenue by Countries (2015-2020)_x000D_
11.3 Brazil Ethyleneimine (Aziridine) Sales and Growth Rate (2015-2020)_x000D_
11.4 Argentina Ethyleneimine (Aziridine) Sales and Growth Rate (2015-2020)_x000D_
11.5 Columbia Ethyleneimine (Aziridine) Sales and Growth Rate (2015-2020)_x000D_
11.6 Chile Ethyleneimine (Aziridine) Sales and Growth Rate (2015-2020)_x000D_
_x000D_
12 Competitive Landscape_x000D_
12.1 Finetech Industry Limited
12.1.1 Finetech Industry Limited Basic Information
12.1.2 Ethyleneimine (Aziridine) Product Introduction
12.1.3 Finetech Industry Limited Production, Value, Price, Gross Margin 2015-2020
12.2 MuseChem
12.2.1 MuseChem Basic Information
12.2.2 Ethyleneimine (Aziridine) Product Introduction
12.2.3 MuseChem Production, Value, Price, Gross Margin 2015-2020
12.3 3B Scientific (Wuhan) Corp
12.3.1 3B Scientific (Wuhan) Corp Basic Information
12.3.2 Ethyleneimine (Aziridine) Product Introduction
12.3.3 3B Scientific (Wuhan) Corp Production, Value, Price, Gross Margin 2015-2020
12.4 Hairui Chemical
12.4.1 Hairui Chemical Basic Information
12.4.2 Ethyleneimine (Aziridine) Product Introduction
12.4.3 Hairui Chemical Production, Value, Price, Gross Margin 2015-2020
12.5 ChemTik
12.5.1 ChemTik Basic Information
12.5.2 Ethyleneimine (Aziridine) Product Introduction
12.5.3 ChemTik Production, Value, Price, Gross Margin 2015-2020
12.6 AHH Chemical co.,ltd
12.6.1 AHH Chemical co.,ltd Basic Information
12.6.2 Ethyleneimine (Aziridine) Product Introduction
12.6.3 AHH Chemical co.,ltd Production, Value, Price, Gross Margin 2015-2020
12.7 VladaChem
12.7.1 VladaChem Basic Information
12.7.2 Ethyleneimine (Aziridine) Product Introduction
12.7.3 VladaChem Production, Value, Price, Gross Margin 2015-2020
12.8 Chemieliva Pharmaceutical Co., Ltd
12.8.1 Chemieliva Pharmaceutical Co., Ltd Basic Information
12.8.2 Ethyleneimine (Aziridine) Product Introduction
12.8.3 Chemieliva Pharmaceutical Co., Ltd Production, Value, Price, Gross Margin 2015-2020
12.9 Alfa Chemistry
12.9.1 Alfa Chemistry Basic Information
12.9.2 Ethyleneimine (Aziridine) Product Introduction
12.9.3 Alfa Chemistry Production, Value, Price, Gross Margin 2015-2020
12.10 Chembase.cn
12.10.1 Chembase.cn Basic Information
12.10.2 Ethyleneimine (Aziridine) Product Introduction
12.10.3 Chembase.cn Production, Value, Price, Gross Margin 2015-2020
12.11 ABCR GmbH
12.11.1 ABCR GmbH Basic Information
12.11.2 Ethyleneimine (Aziridine) Product Introduction
12.11.3 ABCR GmbH Production, Value, Price, Gross Margin 2015-2020
12.12 AbaChemScene
12.12.1 AbaChemScene Basic Information
12.12.2 Ethyleneimine (Aziridine) Product Introduction
12.12.3 AbaChemScene Production, Value, Price, Gross Margin 2015-2020
12.13 OChem
12.13.1 OChem Basic Information
12.13.2 Ethyleneimine (Aziridine) Product Introduction
12.13.3 OChem Production, Value, Price, Gross Margin 2015-2020
12.14 AKos Consulting &amp; Solutions
12.14.1 AKos Consulting &amp; Solutions Basic Information
12.14.2 Ethyleneimine (Aziridine) Product Introduction
12.14.3 AKos Consulting &amp; Solutions Production, Value, Price, Gross Margin 2015-2020
12.15 King Scientific
12.15.1 King Scientific Basic Information
12.15.2 Ethyleneimine (Aziridine) Product Introduction
12.15.3 King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Ethyleneimine (Aziridine) Market Forecast_x000D_
14.1 Global Ethyleneimine (Aziridine) Market Value &amp; Volume Forecast, by Type (2020-2025)_x000D_
14.1.1 From Epoxides Market Value and Volume Forecast (2020-2025)
14.1.2 Triazoline Decomposition Market Value and Volume Forecast (2020-2025)
14.1.3 Nitrene Addition Market Value and Volume Forecast (2020-2025)
14.1.4 Cyclization of Haloamines and Amino Alcohols Market Value and Volume Forecast (2020-2025)
14.2 Global Ethyleneimine (Aziridine) Market Value &amp; Volume Forecast, by Application (2020-2025)_x000D_
14.2.1 Polymerization Products Market Value and Volume Forecast (2020-2025)
14.2.2 Adhesives Market Value and Volume Forecast (2020-2025)
14.2.3 Binders Market Value and Volume Forecast (2020-2025)
14.2.4 Textile Chemicals Market Value and Volume Forecast (2020-2025)
14.2.5 Others Market Value and Volume Forecast (2020-2025)
14.3 Ethyleneimine (Aziridine)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</si>
  <si>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Ethyleneimine (Aziridine)_x000D_
Table Product Specification of Ethyleneimine (Aziridine)_x000D_
Table Ethyleneimine (Aziridine) Key Market Segments_x000D_
Table Key Players Ethyleneimine (Aziridine) Covered_x000D_
Figure Global Ethyleneimine (Aziridine) Market Size, 2015 – 2025_x000D_
Table Different Types of Ethyleneimine (Aziridine)_x000D_
Figure Global Ethyleneimine (Aziridine) Value ($) Segment by Type from 2015-2020_x000D_
Figure Global Ethyleneimine (Aziridine) Market Share by Types in 2019_x000D_
Table Different Applications of Ethyleneimine (Aziridine)_x000D_
Figure Global Ethyleneimine (Aziridine) Value ($) Segment by Applications from 2015-2020_x000D_
Figure Global Ethyleneimine (Aziridine) Market Share by Applications in 2019_x000D_
Figure Global Ethyleneimine (Aziridine) Market Share by Regions in 2019_x000D_
Figure North America Ethyleneimine (Aziridine) Production Value ($) and Growth Rate (2015-2020)_x000D_
Figure Europe Ethyleneimine (Aziridine) Production Value ($) and Growth Rate (2015-2020)_x000D_
Figure Asia Pacific Ethyleneimine (Aziridine) Production Value ($) and Growth Rate (2015-2020)_x000D_
Figure Middle East and Africa Ethyleneimine (Aziridine) Production Value ($) and Growth Rate (2015-2020)_x000D_
Figure South America Ethyleneimine (Aziridine) Production Value ($) and Growth Rate (2015-2020)_x000D_
Table Global COVID-19 Status and Economic Overview_x000D_
Figure Global COVID-19 Status_x000D_
Figure COVID-19 Comparison of Major Countries_x000D_
Figure Industry Chain Analysis of Ethyleneimine (Aziridine)_x000D_
Table Upstream Raw Material Suppliers of Ethyleneimine (Aziridine) with Contact Information_x000D_
Table Major Players Headquarters, and Service Area of Ethyleneimine (Aziridine)_x000D_
Figure Major Players Production Value Market Share of Ethyleneimine (Aziridine) in 2019_x000D_
Table Major Players Ethyleneimine (Aziridine) Product Types in 2019_x000D_
Figure Production Process of Ethyleneimine (Aziridine)_x000D_
Figure Manufacturing Cost Structure of Ethyleneimine (Aziridine)_x000D_
Figure Channel Status of Ethyleneimine (Aziridine)_x000D_
Table Major Distributors of Ethyleneimine (Aziridine) with Contact Information_x000D_
Table Major Downstream Buyers of Ethyleneimine (Aziridine) with Contact Information_x000D_
Table Global Ethyleneimine (Aziridine) Value ($) by Type (2015-2020)_x000D_
Table Global Ethyleneimine (Aziridine) Value Share by Type (2015-2020)_x000D_
Figure Global Ethyleneimine (Aziridine) Value Share by Type (2015-2020)_x000D_
Table Global Ethyleneimine (Aziridine) Production by Type (2015-2020)_x000D_
Table Global Ethyleneimine (Aziridine) Production Share by Type (2015-2020)_x000D_
Figure Global Ethyleneimine (Aziridine) Production Share by Type (2015-2020)_x000D_
Figure Global Ethyleneimine (Aziridine) Value ($) and Growth Rate of From Epoxides (2015-2020)
Figure Global Ethyleneimine (Aziridine) Value ($) and Growth Rate of Triazoline Decomposition (2015-2020)
Figure Global Ethyleneimine (Aziridine) Value ($) and Growth Rate of Nitrene Addition (2015-2020)
Figure Global Ethyleneimine (Aziridine) Value ($) and Growth Rate of Cyclization of Haloamines and Amino Alcohols (2015-2020)
Figure Global Ethyleneimine (Aziridine) Price by Type (2015-2020)_x000D_
Figure Downstream Market Overview_x000D_
Table Global Ethyleneimine (Aziridine) Consumption by Application (2015-2020)_x000D_
Table Global Ethyleneimine (Aziridine) Consumption Market Share by Application (2015-2020)_x000D_
Figure Global Ethyleneimine (Aziridine) Consumption Market Share by Application (2015-2020)_x000D_
Figure Global Ethyleneimine (Aziridine) Consumption and Growth Rate of Polymerization Products (2015-2020)
Figure Global Ethyleneimine (Aziridine) Consumption and Growth Rate of Adhesives (2015-2020)
Figure Global Ethyleneimine (Aziridine) Consumption and Growth Rate of Binders (2015-2020)
Figure Global Ethyleneimine (Aziridine) Consumption and Growth Rate of Textile Chemicals (2015-2020)
Figure Global Ethyleneimine (Aziridine) Consumption and Growth Rate of Others (2015-2020)
Figure Global Ethyleneimine (Aziridine) Sales and Growth Rate (2015-2020)_x000D_
Figure Global Ethyleneimine (Aziridine) Revenue (M USD) and Growth (2015-2020)_x000D_
Table Global Ethyleneimine (Aziridine) Sales by Regions (2015-2020)_x000D_
Table Global Ethyleneimine (Aziridine) Sales Market Share by Regions (2015-2020)_x000D_
Table Global Ethyleneimine (Aziridine) Revenue (M USD) by Regions (2015-2020)_x000D_
Table Global Ethyleneimine (Aziridine) Revenue Market Share by Regions (2015-2020)_x000D_
Table Global Ethyleneimine (Aziridine) Revenue Market Share by Regions in 2015_x000D_
Table Global Ethyleneimine (Aziridine) Revenue Market Share by Regions in 2019_x000D_
Figure North America Ethyleneimine (Aziridine) Sales and Growth Rate (2015-2020)_x000D_
Figure Europe Ethyleneimine (Aziridine) Sales and Growth Rate (2015-2020)_x000D_
Figure Asia-Pacific Ethyleneimine (Aziridine) Sales and Growth Rate (2015-2020)_x000D_
Figure Middle East and Africa Ethyleneimine (Aziridine) Sales and Growth Rate (2015-2020)_x000D_
Figure South America Ethyleneimine (Aziridine) Sales and Growth Rate (2015-2020)_x000D_
Figure North America COVID-19 Status_x000D_
Figure North America COVID-19 Confirmed Cases Major Distribution_x000D_
Figure North America Ethyleneimine (Aziridine) Revenue (M USD) and Growth (2015-2020)_x000D_
Table North America Ethyleneimine (Aziridine) Sales by Countries (2015-2020)_x000D_
Table North America Ethyleneimine (Aziridine) Sales Market Share by Countries (2015-2020)_x000D_
Table North America Ethyleneimine (Aziridine) Revenue (M USD) by Countries (2015-2020)_x000D_
Table North America Ethyleneimine (Aziridine) Revenue Market Share by Countries (2015-2020)_x000D_
Figure United States Ethyleneimine (Aziridine) Sales and Growth Rate (2015-2020)_x000D_
Figure Canada Ethyleneimine (Aziridine) Sales and Growth Rate (2015-2020)_x000D_
Figure Mexico Ethyleneimine (Aziridine) Sales and Growth (2015-2020)_x000D_
Figure Europe COVID-19 Status_x000D_
Figure Europe COVID-19 Confirmed Cases Major Distribution_x000D_
Figure Europe Ethyleneimine (Aziridine) Revenue (M USD) and Growth (2015-2020)_x000D_
Table Europe Ethyleneimine (Aziridine) Sales by Countries (2015-2020)_x000D_
Table Europe Ethyleneimine (Aziridine) Sales Market Share by Countries (2015-2020)_x000D_
Table Europe Ethyleneimine (Aziridine) Revenue (M USD) by Countries (2015-2020)_x000D_
Table Europe Ethyleneimine (Aziridine) Revenue Market Share by Countries (2015-2020)_x000D_
Figure Germany Ethyleneimine (Aziridine) Sales and Growth Rate (2015-2020)_x000D_
Figure UK Ethyleneimine (Aziridine) Sales and Growth Rate (2015-2020)_x000D_
Figure France Ethyleneimine (Aziridine) Sales and Growth (2015-2020)_x000D_
Figure Italy Ethyleneimine (Aziridine) Sales and Growth (2015-2020)_x000D_
Figure Spain Ethyleneimine (Aziridine) Sales and Growth (2015-2020)_x000D_
Figure Russia Ethyleneimine (Aziridine) Sales and Growth (2015-2020)_x000D_
Figure Asia Pacific COVID-19 Status_x000D_
Figure Asia Pacific Ethyleneimine (Aziridine) Revenue (M USD) and Growth (2015-2020)_x000D_
Table Asia Pacific Ethyleneimine (Aziridine) Sales by Countries (2015-2020)_x000D_
Table Asia Pacific Ethyleneimine (Aziridine) Sales Market Share by Countries (2015-2020)_x000D_
Table Asia Pacific Ethyleneimine (Aziridine) Revenue (M USD) by Countries (2015-2020)_x000D_
Table Asia Pacific Ethyleneimine (Aziridine) Revenue Market Share by Countries (2015-2020)_x000D_
Figure China Ethyleneimine (Aziridine) Sales and Growth Rate (2015-2020)_x000D_
Figure Japan Ethyleneimine (Aziridine) Sales and Growth Rate (2015-2020)_x000D_
Figure South Korea Ethyleneimine (Aziridine) Sales and Growth (2015-2020)_x000D_
Figure India Ethyleneimine (Aziridine) Sales and Growth (2015-2020)_x000D_
Figure Southeast Asia Ethyleneimine (Aziridine) Sales and Growth (2015-2020)_x000D_
Figure Australia Ethyleneimine (Aziridine) Sales and Growth (2015-2020)_x000D_
Figure Middle East Ethyleneimine (Aziridine) Revenue (M USD) and Growth (2015-2020)_x000D_
Table Middle East Ethyleneimine (Aziridine) Sales by Countries (2015-2020)_x000D_
Table Middle East and Africa Ethyleneimine (Aziridine) Sales Market Share by Countries (2015-2020)_x000D_
Table Middle East and Africa Ethyleneimine (Aziridine) Revenue (M USD) by Countries (2015-2020)_x000D_
Table Middle East and Africa Ethyleneimine (Aziridine) Revenue Market Share by Countries (2015-2020)_x000D_
Figure Saudi Arabia Ethyleneimine (Aziridine) Sales and Growth Rate (2015-2020)_x000D_
Figure UAE Ethyleneimine (Aziridine) Sales and Growth Rate (2015-2020)_x000D_
Figure Egypt Ethyleneimine (Aziridine) Sales and Growth (2015-2020)_x000D_
Figure Nigeria Ethyleneimine (Aziridine) Sales and Growth (2015-2020)_x000D_
Figure South Africa Ethyleneimine (Aziridine) Sales and Growth (2015-2020)_x000D_
Figure South America Ethyleneimine (Aziridine) Revenue (M USD) and Growth (2015-2020)_x000D_
Table South America Ethyleneimine (Aziridine) Sales by Countries (2015-2020)_x000D_
Table South America Ethyleneimine (Aziridine) Sales Market Share by Countries (2015-2020)_x000D_
Table South America Ethyleneimine (Aziridine) Revenue (M USD) by Countries (2015-2020)_x000D_
Table South America Ethyleneimine (Aziridine) Revenue Market Share by Countries (2015-2020)_x000D_
Figure Brazil Ethyleneimine (Aziridine) Sales and Growth Rate (2015-2020)_x000D_
Figure Argentina Ethyleneimine (Aziridine) Sales and Growth Rate (2015-2020)_x000D_
Figure Columbia Ethyleneimine (Aziridine) Sales and Growth (2015-2020)_x000D_
Figure Chile Ethyleneimine (Aziridine) Sales and Growth (2015-2020)_x000D_
Figure Top 3 Market Share of Ethyleneimine (Aziridine) Companies in 2019_x000D_
Figure Top 6 Market Share of Ethyleneimine (Aziridine) Companies in 2019_x000D_
Table Major Players Production Value ($) Share (2015-2020)_x000D_
Table Finetech Industry Limited Profile
Table Finetech Industry Limited Product Introduction
Figure Finetech Industry Limited Production and Growth Rate
Figure Finetech Industry Limited Value ($) Market Share 2015-2020
Table MuseChem Profile
Table MuseChem Product Introduction
Figure MuseChem Production and Growth Rate
Figure MuseChem Value ($) Market Share 2015-2020
Table 3B Scientific (Wuhan) Corp Profile
Table 3B Scientific (Wuhan) Corp Product Introduction
Figure 3B Scientific (Wuhan) Corp Production and Growth Rate
Figure 3B Scientific (Wuhan) Corp Value ($) Market Share 2015-2020
Table Hairui Chemical Profile
Table Hairui Chemical Product Introduction
Figure Hairui Chemical Production and Growth Rate
Figure Hairui Chemical Value ($) Market Share 2015-2020
Table ChemTik Profile
Table ChemTik Product Introduction
Figure ChemTik Production and Growth Rate
Figure ChemTik Value ($) Market Share 2015-2020
Table AHH Chemical co.,ltd Profile
Table AHH Chemical co.,ltd Product Introduction
Figure AHH Chemical co.,ltd Production and Growth Rate
Figure AHH Chemical co.,ltd Value ($) Market Share 2015-2020
Table VladaChem Profile
Table VladaChem Product Introduction
Figure VladaChem Production and Growth Rate
Figure VladaChem Value ($) Market Share 2015-2020
Table Chemieliva Pharmaceutical Co., Ltd Profile
Table Chemieliva Pharmaceutical Co., Ltd Product Introduction
Figure Chemieliva Pharmaceutical Co., Ltd Production and Growth Rate
Figure Chemieliva Pharmaceutical Co., Ltd Value ($) Market Share 2015-2020
Table Alfa Chemistry Profile
Table Alfa Chemistry Product Introduction
Figure Alfa Chemistry Production and Growth Rate
Figure Alfa Chemistry Value ($) Market Share 2015-2020
Table Chembase.cn Profile
Table Chembase.cn Product Introduction
Figure Chembase.cn Production and Growth Rate
Figure Chembase.cn Value ($) Market Share 2015-2020
Table ABCR GmbH Profile
Table ABCR GmbH Product Introduction
Figure ABCR GmbH Production and Growth Rate
Figure ABCR GmbH Value ($) Market Share 2015-2020
Table AbaChemScene Profile
Table AbaChemScene Product Introduction
Figure AbaChemScene Production and Growth Rate
Figure AbaChemScene Value ($) Market Share 2015-2020
Table OChem Profile
Table OChem Product Introduction
Figure OChem Production and Growth Rate
Figure OChem Value ($) Market Share 2015-2020
Table AKos Consulting &amp; Solutions Profile
Table AKos Consulting &amp; Solutions Product Introduction
Figure AKos Consulting &amp; Solutions Production and Growth Rate
Figure AKos Consulting &amp; Solutions Value ($) Market Share 2015-2020
Table King Scientific Profile
Table King Scientific Product Introduction
Figure King Scientific Production and Growth Rate
Figure King Scientific Value ($) Market Share 2015-2020
Table Market Driving Factors of Ethyleneimine (Aziridine)_x000D_
Table Merger, Acquisition and New Investment_x000D_
Table Global Ethyleneimine (Aziridine) Market Value ($) Forecast, by Type_x000D_
Table Global Ethyleneimine (Aziridine) Market Volume Forecast, by Type_x000D_
Figure Global Ethyleneimine (Aziridine) Market Value ($) and Growth Rate Forecast of From Epoxides (2020-2025)
Figure Global Ethyleneimine (Aziridine) Market Volume ($) and Growth Rate Forecast of From Epoxides (2020-2025)
Figure Global Ethyleneimine (Aziridine) Market Value ($) and Growth Rate Forecast of Triazoline Decomposition (2020-2025)
Figure Global Ethyleneimine (Aziridine) Market Volume ($) and Growth Rate Forecast of Triazoline Decomposition (2020-2025)
Figure Global Ethyleneimine (Aziridine) Market Value ($) and Growth Rate Forecast of Nitrene Addition (2020-2025)
Figure Global Ethyleneimine (Aziridine) Market Volume ($) and Growth Rate Forecast of Nitrene Addition (2020-2025)
Figure Global Ethyleneimine (Aziridine) Market Value ($) and Growth Rate Forecast of Cyclization of Haloamines and Amino Alcohols (2020-2025)
Figure Global Ethyleneimine (Aziridine) Market Volume ($) and Growth Rate Forecast of Cyclization of Haloamines and Amino Alcohols (2020-2025)
Table Global Market Value ($) Forecast by Application (2020-2025)_x000D_
Table Global Market Volume Forecast by Application (2020-2025)_x000D_
Figure Market Value ($) and Growth Rate Forecast of Polymerization Products (2020-2025)
Figure Market Volume and Growth Rate Forecast of Polymerization Products (2020-2025)
Figure Market Value ($) and Growth Rate Forecast of Adhesives (2020-2025)
Figure Market Volume and Growth Rate Forecast of Adhesives (2020-2025)
Figure Market Value ($) and Growth Rate Forecast of Binders (2020-2025)
Figure Market Volume and Growth Rate Forecast of Binders (2020-2025)
Figure Market Value ($) and Growth Rate Forecast of Textile Chemicals (2020-2025)
Figure Market Volume and Growth Rate Forecast of Textile Chemicals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</si>
  <si>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Ethyleneimine (Aziridine) Industry Market Report Opportunities and Competitive Landscape</t>
  </si>
  <si>
    <t>COVID-19 Outbreak-Global Aerial Imaging in Insurance Service Industry Market Report-Development Trends, Threats, Opportunities and Competitive Landscape in 2020</t>
  </si>
  <si>
    <t>When high-definition televisions reached the marketplace, they were considered a luxury. But as costs came down and consumer adoption rose, they became the norm. Now, if you stream a standard-definition video online, you’re likely to rub your eyes and wonder if it’s just a blurry image. Viewers want clearer pictures. And for the insurance industry, high-resolution aerial images from airplanes and drones are opening a new range of possibilities not attainable with lower-res satellite imagery and ground surveys. _x000D_
_x000D_
For properties of higher value, a surveyor or loss control professional might be sent to the property to conduct a survey. For properties of lower value, some insurers have more recently begun to rely on public records data, trusting that municipal tax assessors have accurately captured basic attributes of the structure._x000D_
The Aerial Imaging in Insurance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Aerial Imaging in Insurance Service industry. _x000D_
Chapter 3.7 covers the analysis of the impact of COVID-19 from the perspective of the industry chain. _x000D_
In addition, chapters 7-11 consider the impact of COVID-19 on the regional economy._x000D_
_x000D_
The Aerial Imaging in Insurance Service market can be split based on product types, major applications, and important countries as follows:_x000D_
_x000D_
&lt;b&gt;Key players in the global Aerial Imaging in Insurance Service market covered in Chapter 12:&lt;/b&gt;_x000D_
Kespry
DroneDeploy
TensorFlight
PrecisionHawk
Loveland Innovations
Dropin
Terrene Labs
360GlobalNet
Verisk Analytics (Geomni)
Airware
Betterview
Agrible
EagleView Technologies
Fluttrbox
_x000D_
&lt;b&gt;In Chapter 4 and 14.1, on the basis of types, the Aerial Imaging in Insurance Service market from 2015 to 2025 is primarily split into:&lt;/b&gt;_x000D_
Aerial Image Capture and Analytics
Aerial Imagery Analytics
Drone Manufacturers and Inspection Services
_x000D_
&lt;b&gt;In Chapter 5 and 14.2, on the basis of applications, the Aerial Imaging in Insurance Service market from 2015 to 2025 covers:&lt;/b&gt;_x000D_
Insurance Claims
Underwriting
Loss Control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</si>
  <si>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Aerial Imaging in Insurance Service Introduction and Market Overview_x000D_
1.1 Objectives of the Study_x000D_
1.2 Overview of Aerial Imaging in Insurance Service_x000D_
1.3 Scope of The Study_x000D_
1.3.1 Key Market Segments_x000D_
1.3.2 Players Covered_x000D_
1.3.3 COVID-19's impact on the Aerial Imaging in Insurance Service industry_x000D_
1.4 Methodology of The Study_x000D_
1.5 Research Data Source_x000D_
_x000D_
2 Executive Summary_x000D_
2.1 Market Overview_x000D_
2.1.1 Global Aerial Imaging in Insurance Service Market Size, 2015 – 2020_x000D_
2.1.2 Global Aerial Imaging in Insurance Service Market Size by Type, 2015 – 2020_x000D_
2.1.3 Global Aerial Imaging in Insurance Service Market Size by Application, 2015 – 2020_x000D_
2.1.4 Global Aerial Imaging in Insurance Service Market Size by Region, 2015 - 2025_x000D_
2.2 Business Environment Analysis_x000D_
2.2.1 Global COVID-19 Status and Economic Overview_x000D_
2.2.2 Influence of COVID-19 Outbreak on Aerial Imaging in Insurance Service Industry Development_x000D_
_x000D_
3 Industry Chain Analysis_x000D_
3.1 Upstream Raw Material Suppliers of Aerial Imaging in Insurance Service Analysis_x000D_
3.2 Major Players of Aerial Imaging in Insurance Service_x000D_
3.3 Aerial Imaging in Insurance Service Manufacturing Cost Structure Analysis_x000D_
3.3.1 Production Process Analysis_x000D_
3.3.2 Manufacturing Cost Structure of Aerial Imaging in Insurance Service_x000D_
3.3.3 Labor Cost of Aerial Imaging in Insurance Service_x000D_
3.4 Market Distributors of Aerial Imaging in Insurance Service_x000D_
3.5 Major Downstream Buyers of Aerial Imaging in Insurance Service Analysis_x000D_
3.6 The Impact of Covid-19 From the Perspective of Industry Chain_x000D_
3.7 Regional Import and Export Controls Will Exist for a Long Time_x000D_
3.8 Continued downward PMI Spreads Globally_x000D_
_x000D_
4 Global Aerial Imaging in Insurance Service Market, by Type_x000D_
4.1 Global Aerial Imaging in Insurance Service Value and Market Share by Type (2015-2020)_x000D_
4.2 Global Aerial Imaging in Insurance Service Production and Market Share by Type (2015-2020)_x000D_
4.3 Global Aerial Imaging in Insurance Service Value and Growth Rate by Type (2015-2020)_x000D_
4.3.1 Global Aerial Imaging in Insurance Service Value and Growth Rate of Aerial Image Capture and Analytics
4.3.2 Global Aerial Imaging in Insurance Service Value and Growth Rate of Aerial Imagery Analytics
4.3.3 Global Aerial Imaging in Insurance Service Value and Growth Rate of Drone Manufacturers and Inspection Services
4.4 Global Aerial Imaging in Insurance Service Price Analysis by Type (2015-2020)_x000D_
_x000D_
5 Aerial Imaging in Insurance Service Market, by Application_x000D_
5.1 Downstream Market Overview_x000D_
5.2 Global Aerial Imaging in Insurance Service Consumption and Market Share by Application (2015-2020)_x000D_
5.3 Global Aerial Imaging in Insurance Service Consumption and Growth Rate by Application (2015-2020)_x000D_
5.3.1 Global Aerial Imaging in Insurance Service Consumption and Growth Rate of Insurance Claims (2015-2020)
5.3.2 Global Aerial Imaging in Insurance Service Consumption and Growth Rate of Underwriting (2015-2020)
5.3.3 Global Aerial Imaging in Insurance Service Consumption and Growth Rate of Loss Control (2015-2020)
_x000D_
6 Global Aerial Imaging in Insurance Service Market Analysis by Regions_x000D_
6.1 Global Aerial Imaging in Insurance Service Sales, Revenue and Market Share by Regions_x000D_
6.1.1 Global Aerial Imaging in Insurance Service Sales by Regions (2015-2020)_x000D_
6.1.2 Global Aerial Imaging in Insurance Service Revenue by Regions (2015-2020)_x000D_
6.2 North America Aerial Imaging in Insurance Service Sales and Growth Rate (2015-2020)_x000D_
6.3 Europe Aerial Imaging in Insurance Service Sales and Growth Rate (2015-2020)_x000D_
6.4 Asia-Pacific Aerial Imaging in Insurance Service Sales and Growth Rate (2015-2020)_x000D_
6.5 Middle East and Africa Aerial Imaging in Insurance Service Sales and Growth Rate (2015-2020)_x000D_
6.6 South America Aerial Imaging in Insurance Service Sales and Growth Rate (2015-2020)_x000D_
_x000D_
7 North America Aerial Imaging in Insurance Service Market Analysis by Countries_x000D_
7.1 The Influence of COVID-19 on North America Market_x000D_
7.2 North America Aerial Imaging in Insurance Service Sales, Revenue and Market Share by Countries_x000D_
7.2.1 North America Aerial Imaging in Insurance Service Sales by Countries (2015-2020)_x000D_
7.2.2 North America Aerial Imaging in Insurance Service Revenue by Countries (2015-2020)_x000D_
7.3 United States Aerial Imaging in Insurance Service Sales and Growth Rate (2015-2020)_x000D_
7.4 Canada Aerial Imaging in Insurance Service Sales and Growth Rate (2015-2020)_x000D_
7.5 Mexico Aerial Imaging in Insurance Service Sales and Growth Rate (2015-2020)_x000D_
_x000D_
8 Europe Aerial Imaging in Insurance Service Market Analysis by Countries_x000D_
8.1 The Influence of COVID-19 on Europe Market_x000D_
8.2 Europe Aerial Imaging in Insurance Service Sales, Revenue and Market Share by Countries_x000D_
8.2.1 Europe Aerial Imaging in Insurance Service Sales by Countries (2015-2020)_x000D_
8.2.2 Europe Aerial Imaging in Insurance Service Revenue by Countries (2015-2020)_x000D_
8.3 Germany Aerial Imaging in Insurance Service Sales and Growth Rate (2015-2020)_x000D_
8.4 UK Aerial Imaging in Insurance Service Sales and Growth Rate (2015-2020)_x000D_
8.5 France Aerial Imaging in Insurance Service Sales and Growth Rate (2015-2020)_x000D_
8.6 Italy Aerial Imaging in Insurance Service Sales and Growth Rate (2015-2020)_x000D_
8.7 Spain Aerial Imaging in Insurance Service Sales and Growth Rate (2015-2020)_x000D_
8.8 Russia Aerial Imaging in Insurance Service Sales and Growth Rate (2015-2020)_x000D_
_x000D_
9 Asia Pacific Aerial Imaging in Insurance Service Market Analysis by Countries_x000D_
9.1 The Influence of COVID-19 on Asia Pacific Market_x000D_
9.2 Asia Pacific Aerial Imaging in Insurance Service Sales, Revenue and Market Share by Countries_x000D_
9.2.1 Asia Pacific Aerial Imaging in Insurance Service Sales by Countries (2015-2020)_x000D_
9.2.2 Asia Pacific Aerial Imaging in Insurance Service Revenue by Countries (2015-2020)_x000D_
9.3 China Aerial Imaging in Insurance Service Sales and Growth Rate (2015-2020)_x000D_
9.4 Japan Aerial Imaging in Insurance Service Sales and Growth Rate (2015-2020)_x000D_
9.5 South Korea Aerial Imaging in Insurance Service Sales and Growth Rate (2015-2020)_x000D_
9.6 India Aerial Imaging in Insurance Service Sales and Growth Rate (2015-2020)_x000D_
9.7 Southeast Asia Aerial Imaging in Insurance Service Sales and Growth Rate (2015-2020)_x000D_
9.8 Australia Aerial Imaging in Insurance Service Sales and Growth Rate (2015-2020)_x000D_
_x000D_
10 Middle East and Africa Aerial Imaging in Insurance Service Market Analysis by Countries_x000D_
10.1 The Influence of COVID-19 on Middle East and Africa Market_x000D_
10.2 Middle East and Africa Aerial Imaging in Insurance Service Sales, Revenue and Market Share by Countries_x000D_
10.2.1 Middle East and Africa Aerial Imaging in Insurance Service Sales by Countries (2015-2020)_x000D_
10.2.2 Middle East and Africa Aerial Imaging in Insurance Service Revenue by Countries (2015-2020)_x000D_
10.3 Saudi Arabia Aerial Imaging in Insurance Service Sales and Growth Rate (2015-2020)_x000D_
10.4 UAE Aerial Imaging in Insurance Service Sales and Growth Rate (2015-2020)_x000D_
10.5 Egypt Aerial Imaging in Insurance Service Sales and Growth Rate (2015-2020)_x000D_
10.6 Nigeria Aerial Imaging in Insurance Service Sales and Growth Rate (2015-2020)_x000D_
10.7 South Africa Aerial Imaging in Insurance Service Sales and Growth Rate (2015-2020)_x000D_
_x000D_
11 South America Aerial Imaging in Insurance Service Market Analysis by Countries_x000D_
11.1 The Influence of COVID-19 on Middle East and Africa Market_x000D_
11.2 South America Aerial Imaging in Insurance Service Sales, Revenue and Market Share by Countries_x000D_
11.2.1 South America Aerial Imaging in Insurance Service Sales by Countries (2015-2020)_x000D_
11.2.2 South America Aerial Imaging in Insurance Service Revenue by Countries (2015-2020)_x000D_
11.3 Brazil Aerial Imaging in Insurance Service Sales and Growth Rate (2015-2020)_x000D_
11.4 Argentina Aerial Imaging in Insurance Service Sales and Growth Rate (2015-2020)_x000D_
11.5 Columbia Aerial Imaging in Insurance Service Sales and Growth Rate (2015-2020)_x000D_
11.6 Chile Aerial Imaging in Insurance Service Sales and Growth Rate (2015-2020)_x000D_
_x000D_
12 Competitive Landscape_x000D_
12.1 Kespry
12.1.1 Kespry Basic Information
12.1.2 Aerial Imaging in Insurance Service Product Introduction
12.1.3 Kespry Production, Value, Price, Gross Margin 2015-2020
12.2 DroneDeploy
12.2.1 DroneDeploy Basic Information
12.2.2 Aerial Imaging in Insurance Service Product Introduction
12.2.3 DroneDeploy Production, Value, Price, Gross Margin 2015-2020
12.3 TensorFlight
12.3.1 TensorFlight Basic Information
12.3.2 Aerial Imaging in Insurance Service Product Introduction
12.3.3 TensorFlight Production, Value, Price, Gross Margin 2015-2020
12.4 PrecisionHawk
12.4.1 PrecisionHawk Basic Information
12.4.2 Aerial Imaging in Insurance Service Product Introduction
12.4.3 PrecisionHawk Production, Value, Price, Gross Margin 2015-2020
12.5 Loveland Innovations
12.5.1 Loveland Innovations Basic Information
12.5.2 Aerial Imaging in Insurance Service Product Introduction
12.5.3 Loveland Innovations Production, Value, Price, Gross Margin 2015-2020
12.6 Dropin
12.6.1 Dropin Basic Information
12.6.2 Aerial Imaging in Insurance Service Product Introduction
12.6.3 Dropin Production, Value, Price, Gross Margin 2015-2020
12.7 Terrene Labs
12.7.1 Terrene Labs Basic Information
12.7.2 Aerial Imaging in Insurance Service Product Introduction
12.7.3 Terrene Labs Production, Value, Price, Gross Margin 2015-2020
12.8 360GlobalNet
12.8.1 360GlobalNet Basic Information
12.8.2 Aerial Imaging in Insurance Service Product Introduction
12.8.3 360GlobalNet Production, Value, Price, Gross Margin 2015-2020
12.9 Verisk Analytics (Geomni)
12.9.1 Verisk Analytics (Geomni) Basic Information
12.9.2 Aerial Imaging in Insurance Service Product Introduction
12.9.3 Verisk Analytics (Geomni) Production, Value, Price, Gross Margin 2015-2020
12.10 Airware
12.10.1 Airware Basic Information
12.10.2 Aerial Imaging in Insurance Service Product Introduction
12.10.3 Airware Production, Value, Price, Gross Margin 2015-2020
12.11 Betterview
12.11.1 Betterview Basic Information
12.11.2 Aerial Imaging in Insurance Service Product Introduction
12.11.3 Betterview Production, Value, Price, Gross Margin 2015-2020
12.12 Agrible
12.12.1 Agrible Basic Information
12.12.2 Aerial Imaging in Insurance Service Product Introduction
12.12.3 Agrible Production, Value, Price, Gross Margin 2015-2020
12.13 EagleView Technologies
12.13.1 EagleView Technologies Basic Information
12.13.2 Aerial Imaging in Insurance Service Product Introduction
12.13.3 EagleView Technologies Production, Value, Price, Gross Margin 2015-2020
12.14 Fluttrbox
12.14.1 Fluttrbox Basic Information
12.14.2 Aerial Imaging in Insurance Service Product Introduction
12.14.3 Fluttrbox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Aerial Imaging in Insurance Service Market Forecast_x000D_
14.1 Global Aerial Imaging in Insurance Service Market Value &amp; Volume Forecast, by Type (2020-2025)_x000D_
14.1.1 Aerial Image Capture and Analytics Market Value and Volume Forecast (2020-2025)
14.1.2 Aerial Imagery Analytics Market Value and Volume Forecast (2020-2025)
14.1.3 Drone Manufacturers and Inspection Services Market Value and Volume Forecast (2020-2025)
14.2 Global Aerial Imaging in Insurance Service Market Value &amp; Volume Forecast, by Application (2020-2025)_x000D_
14.2.1 Insurance Claims Market Value and Volume Forecast (2020-2025)
14.2.2 Underwriting Market Value and Volume Forecast (2020-2025)
14.2.3 Loss Control Market Value and Volume Forecast (2020-2025)
14.3 Aerial Imaging in Insurance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</si>
  <si>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Aerial Imaging in Insurance Service_x000D_
Table Product Specification of Aerial Imaging in Insurance Service_x000D_
Table Aerial Imaging in Insurance Service Key Market Segments_x000D_
Table Key Players Aerial Imaging in Insurance Service Covered_x000D_
Figure Global Aerial Imaging in Insurance Service Market Size, 2015 – 2025_x000D_
Table Different Types of Aerial Imaging in Insurance Service_x000D_
Figure Global Aerial Imaging in Insurance Service Value ($) Segment by Type from 2015-2020_x000D_
Figure Global Aerial Imaging in Insurance Service Market Share by Types in 2019_x000D_
Table Different Applications of Aerial Imaging in Insurance Service_x000D_
Figure Global Aerial Imaging in Insurance Service Value ($) Segment by Applications from 2015-2020_x000D_
Figure Global Aerial Imaging in Insurance Service Market Share by Applications in 2019_x000D_
Figure Global Aerial Imaging in Insurance Service Market Share by Regions in 2019_x000D_
Figure North America Aerial Imaging in Insurance Service Production Value ($) and Growth Rate (2015-2020)_x000D_
Figure Europe Aerial Imaging in Insurance Service Production Value ($) and Growth Rate (2015-2020)_x000D_
Figure Asia Pacific Aerial Imaging in Insurance Service Production Value ($) and Growth Rate (2015-2020)_x000D_
Figure Middle East and Africa Aerial Imaging in Insurance Service Production Value ($) and Growth Rate (2015-2020)_x000D_
Figure South America Aerial Imaging in Insurance Service Production Value ($) and Growth Rate (2015-2020)_x000D_
Table Global COVID-19 Status and Economic Overview_x000D_
Figure Global COVID-19 Status_x000D_
Figure COVID-19 Comparison of Major Countries_x000D_
Figure Industry Chain Analysis of Aerial Imaging in Insurance Service_x000D_
Table Upstream Raw Material Suppliers of Aerial Imaging in Insurance Service with Contact Information_x000D_
Table Major Players Headquarters, and Service Area of Aerial Imaging in Insurance Service_x000D_
Figure Major Players Production Value Market Share of Aerial Imaging in Insurance Service in 2019_x000D_
Table Major Players Aerial Imaging in Insurance Service Product Types in 2019_x000D_
Figure Production Process of Aerial Imaging in Insurance Service_x000D_
Figure Manufacturing Cost Structure of Aerial Imaging in Insurance Service_x000D_
Figure Channel Status of Aerial Imaging in Insurance Service_x000D_
Table Major Distributors of Aerial Imaging in Insurance Service with Contact Information_x000D_
Table Major Downstream Buyers of Aerial Imaging in Insurance Service with Contact Information_x000D_
Table Global Aerial Imaging in Insurance Service Value ($) by Type (2015-2020)_x000D_
Table Global Aerial Imaging in Insurance Service Value Share by Type (2015-2020)_x000D_
Figure Global Aerial Imaging in Insurance Service Value Share by Type (2015-2020)_x000D_
Table Global Aerial Imaging in Insurance Service Production by Type (2015-2020)_x000D_
Table Global Aerial Imaging in Insurance Service Production Share by Type (2015-2020)_x000D_
Figure Global Aerial Imaging in Insurance Service Production Share by Type (2015-2020)_x000D_
Figure Global Aerial Imaging in Insurance Service Value ($) and Growth Rate of Aerial Image Capture and Analytics (2015-2020)
Figure Global Aerial Imaging in Insurance Service Value ($) and Growth Rate of Aerial Imagery Analytics (2015-2020)
Figure Global Aerial Imaging in Insurance Service Value ($) and Growth Rate of Drone Manufacturers and Inspection Services (2015-2020)
Figure Global Aerial Imaging in Insurance Service Price by Type (2015-2020)_x000D_
Figure Downstream Market Overview_x000D_
Table Global Aerial Imaging in Insurance Service Consumption by Application (2015-2020)_x000D_
Table Global Aerial Imaging in Insurance Service Consumption Market Share by Application (2015-2020)_x000D_
Figure Global Aerial Imaging in Insurance Service Consumption Market Share by Application (2015-2020)_x000D_
Figure Global Aerial Imaging in Insurance Service Consumption and Growth Rate of Insurance Claims (2015-2020)
Figure Global Aerial Imaging in Insurance Service Consumption and Growth Rate of Underwriting (2015-2020)
Figure Global Aerial Imaging in Insurance Service Consumption and Growth Rate of Loss Control (2015-2020)
Figure Global Aerial Imaging in Insurance Service Sales and Growth Rate (2015-2020)_x000D_
Figure Global Aerial Imaging in Insurance Service Revenue (M USD) and Growth (2015-2020)_x000D_
Table Global Aerial Imaging in Insurance Service Sales by Regions (2015-2020)_x000D_
Table Global Aerial Imaging in Insurance Service Sales Market Share by Regions (2015-2020)_x000D_
Table Global Aerial Imaging in Insurance Service Revenue (M USD) by Regions (2015-2020)_x000D_
Table Global Aerial Imaging in Insurance Service Revenue Market Share by Regions (2015-2020)_x000D_
Table Global Aerial Imaging in Insurance Service Revenue Market Share by Regions in 2015_x000D_
Table Global Aerial Imaging in Insurance Service Revenue Market Share by Regions in 2019_x000D_
Figure North America Aerial Imaging in Insurance Service Sales and Growth Rate (2015-2020)_x000D_
Figure Europe Aerial Imaging in Insurance Service Sales and Growth Rate (2015-2020)_x000D_
Figure Asia-Pacific Aerial Imaging in Insurance Service Sales and Growth Rate (2015-2020)_x000D_
Figure Middle East and Africa Aerial Imaging in Insurance Service Sales and Growth Rate (2015-2020)_x000D_
Figure South America Aerial Imaging in Insurance Service Sales and Growth Rate (2015-2020)_x000D_
Figure North America COVID-19 Status_x000D_
Figure North America COVID-19 Confirmed Cases Major Distribution_x000D_
Figure North America Aerial Imaging in Insurance Service Revenue (M USD) and Growth (2015-2020)_x000D_
Table North America Aerial Imaging in Insurance Service Sales by Countries (2015-2020)_x000D_
Table North America Aerial Imaging in Insurance Service Sales Market Share by Countries (2015-2020)_x000D_
Table North America Aerial Imaging in Insurance Service Revenue (M USD) by Countries (2015-2020)_x000D_
Table North America Aerial Imaging in Insurance Service Revenue Market Share by Countries (2015-2020)_x000D_
Figure United States Aerial Imaging in Insurance Service Sales and Growth Rate (2015-2020)_x000D_
Figure Canada Aerial Imaging in Insurance Service Sales and Growth Rate (2015-2020)_x000D_
Figure Mexico Aerial Imaging in Insurance Service Sales and Growth (2015-2020)_x000D_
Figure Europe COVID-19 Status_x000D_
Figure Europe COVID-19 Confirmed Cases Major Distribution_x000D_
Figure Europe Aerial Imaging in Insurance Service Revenue (M USD) and Growth (2015-2020)_x000D_
Table Europe Aerial Imaging in Insurance Service Sales by Countries (2015-2020)_x000D_
Table Europe Aerial Imaging in Insurance Service Sales Market Share by Countries (2015-2020)_x000D_
Table Europe Aerial Imaging in Insurance Service Revenue (M USD) by Countries (2015-2020)_x000D_
Table Europe Aerial Imaging in Insurance Service Revenue Market Share by Countries (2015-2020)_x000D_
Figure Germany Aerial Imaging in Insurance Service Sales and Growth Rate (2015-2020)_x000D_
Figure UK Aerial Imaging in Insurance Service Sales and Growth Rate (2015-2020)_x000D_
Figure France Aerial Imaging in Insurance Service Sales and Growth (2015-2020)_x000D_
Figure Italy Aerial Imaging in Insurance Service Sales and Growth (2015-2020)_x000D_
Figure Spain Aerial Imaging in Insurance Service Sales and Growth (2015-2020)_x000D_
Figure Russia Aerial Imaging in Insurance Service Sales and Growth (2015-2020)_x000D_
Figure Asia Pacific COVID-19 Status_x000D_
Figure Asia Pacific Aerial Imaging in Insurance Service Revenue (M USD) and Growth (2015-2020)_x000D_
Table Asia Pacific Aerial Imaging in Insurance Service Sales by Countries (2015-2020)_x000D_
Table Asia Pacific Aerial Imaging in Insurance Service Sales Market Share by Countries (2015-2020)_x000D_
Table Asia Pacific Aerial Imaging in Insurance Service Revenue (M USD) by Countries (2015-2020)_x000D_
Table Asia Pacific Aerial Imaging in Insurance Service Revenue Market Share by Countries (2015-2020)_x000D_
Figure China Aerial Imaging in Insurance Service Sales and Growth Rate (2015-2020)_x000D_
Figure Japan Aerial Imaging in Insurance Service Sales and Growth Rate (2015-2020)_x000D_
Figure South Korea Aerial Imaging in Insurance Service Sales and Growth (2015-2020)_x000D_
Figure India Aerial Imaging in Insurance Service Sales and Growth (2015-2020)_x000D_
Figure Southeast Asia Aerial Imaging in Insurance Service Sales and Growth (2015-2020)_x000D_
Figure Australia Aerial Imaging in Insurance Service Sales and Growth (2015-2020)_x000D_
Figure Middle East Aerial Imaging in Insurance Service Revenue (M USD) and Growth (2015-2020)_x000D_
Table Middle East Aerial Imaging in Insurance Service Sales by Countries (2015-2020)_x000D_
Table Middle East and Africa Aerial Imaging in Insurance Service Sales Market Share by Countries (2015-2020)_x000D_
Table Middle East and Africa Aerial Imaging in Insurance Service Revenue (M USD) by Countries (2015-2020)_x000D_
Table Middle East and Africa Aerial Imaging in Insurance Service Revenue Market Share by Countries (2015-2020)_x000D_
Figure Saudi Arabia Aerial Imaging in Insurance Service Sales and Growth Rate (2015-2020)_x000D_
Figure UAE Aerial Imaging in Insurance Service Sales and Growth Rate (2015-2020)_x000D_
Figure Egypt Aerial Imaging in Insurance Service Sales and Growth (2015-2020)_x000D_
Figure Nigeria Aerial Imaging in Insurance Service Sales and Growth (2015-2020)_x000D_
Figure South Africa Aerial Imaging in Insurance Service Sales and Growth (2015-2020)_x000D_
Figure South America Aerial Imaging in Insurance Service Revenue (M USD) and Growth (2015-2020)_x000D_
Table South America Aerial Imaging in Insurance Service Sales by Countries (2015-2020)_x000D_
Table South America Aerial Imaging in Insurance Service Sales Market Share by Countries (2015-2020)_x000D_
Table South America Aerial Imaging in Insurance Service Revenue (M USD) by Countries (2015-2020)_x000D_
Table South America Aerial Imaging in Insurance Service Revenue Market Share by Countries (2015-2020)_x000D_
Figure Brazil Aerial Imaging in Insurance Service Sales and Growth Rate (2015-2020)_x000D_
Figure Argentina Aerial Imaging in Insurance Service Sales and Growth Rate (2015-2020)_x000D_
Figure Columbia Aerial Imaging in Insurance Service Sales and Growth (2015-2020)_x000D_
Figure Chile Aerial Imaging in Insurance Service Sales and Growth (2015-2020)_x000D_
Figure Top 3 Market Share of Aerial Imaging in Insurance Service Companies in 2019_x000D_
Figure Top 6 Market Share of Aerial Imaging in Insurance Service Companies in 2019_x000D_
Table Major Players Production Value ($) Share (2015-2020)_x000D_
Table Kespry Profile
Table Kespry Product Introduction
Figure Kespry Production and Growth Rate
Figure Kespry Value ($) Market Share 2015-2020
Table DroneDeploy Profile
Table DroneDeploy Product Introduction
Figure DroneDeploy Production and Growth Rate
Figure DroneDeploy Value ($) Market Share 2015-2020
Table TensorFlight Profile
Table TensorFlight Product Introduction
Figure TensorFlight Production and Growth Rate
Figure TensorFlight Value ($) Market Share 2015-2020
Table PrecisionHawk Profile
Table PrecisionHawk Product Introduction
Figure PrecisionHawk Production and Growth Rate
Figure PrecisionHawk Value ($) Market Share 2015-2020
Table Loveland Innovations Profile
Table Loveland Innovations Product Introduction
Figure Loveland Innovations Production and Growth Rate
Figure Loveland Innovations Value ($) Market Share 2015-2020
Table Dropin Profile
Table Dropin Product Introduction
Figure Dropin Production and Growth Rate
Figure Dropin Value ($) Market Share 2015-2020
Table Terrene Labs Profile
Table Terrene Labs Product Introduction
Figure Terrene Labs Production and Growth Rate
Figure Terrene Labs Value ($) Market Share 2015-2020
Table 360GlobalNet Profile
Table 360GlobalNet Product Introduction
Figure 360GlobalNet Production and Growth Rate
Figure 360GlobalNet Value ($) Market Share 2015-2020
Table Verisk Analytics (Geomni) Profile
Table Verisk Analytics (Geomni) Product Introduction
Figure Verisk Analytics (Geomni) Production and Growth Rate
Figure Verisk Analytics (Geomni) Value ($) Market Share 2015-2020
Table Airware Profile
Table Airware Product Introduction
Figure Airware Production and Growth Rate
Figure Airware Value ($) Market Share 2015-2020
Table Betterview Profile
Table Betterview Product Introduction
Figure Betterview Production and Growth Rate
Figure Betterview Value ($) Market Share 2015-2020
Table Agrible Profile
Table Agrible Product Introduction
Figure Agrible Production and Growth Rate
Figure Agrible Value ($) Market Share 2015-2020
Table EagleView Technologies Profile
Table EagleView Technologies Product Introduction
Figure EagleView Technologies Production and Growth Rate
Figure EagleView Technologies Value ($) Market Share 2015-2020
Table Fluttrbox Profile
Table Fluttrbox Product Introduction
Figure Fluttrbox Production and Growth Rate
Figure Fluttrbox Value ($) Market Share 2015-2020
Table Market Driving Factors of Aerial Imaging in Insurance Service_x000D_
Table Merger, Acquisition and New Investment_x000D_
Table Global Aerial Imaging in Insurance Service Market Value ($) Forecast, by Type_x000D_
Table Global Aerial Imaging in Insurance Service Market Volume Forecast, by Type_x000D_
Figure Global Aerial Imaging in Insurance Service Market Value ($) and Growth Rate Forecast of Aerial Image Capture and Analytics (2020-2025)
Figure Global Aerial Imaging in Insurance Service Market Volume ($) and Growth Rate Forecast of Aerial Image Capture and Analytics (2020-2025)
Figure Global Aerial Imaging in Insurance Service Market Value ($) and Growth Rate Forecast of Aerial Imagery Analytics (2020-2025)
Figure Global Aerial Imaging in Insurance Service Market Volume ($) and Growth Rate Forecast of Aerial Imagery Analytics (2020-2025)
Figure Global Aerial Imaging in Insurance Service Market Value ($) and Growth Rate Forecast of Drone Manufacturers and Inspection Services (2020-2025)
Figure Global Aerial Imaging in Insurance Service Market Volume ($) and Growth Rate Forecast of Drone Manufacturers and Inspection Services (2020-2025)
Table Global Market Value ($) Forecast by Application (2020-2025)_x000D_
Table Global Market Volume Forecast by Application (2020-2025)_x000D_
Figure Market Value ($) and Growth Rate Forecast of Insurance Claims (2020-2025)
Figure Market Volume and Growth Rate Forecast of Insurance Claims (2020-2025)
Figure Market Value ($) and Growth Rate Forecast of Underwriting (2020-2025)
Figure Market Volume and Growth Rate Forecast of Underwriting (2020-2025)
Figure Market Value ($) and Growth Rate Forecast of Loss Control (2020-2025)
Figure Market Volume and Growth Rate Forecast of Loss Control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</si>
  <si>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Aerial Imaging in Insurance Service Industry Market Report Opportunities and Competitive Landscape</t>
  </si>
  <si>
    <t>COVID-19 Outbreak-Global Poultry Manure based Bio-Fertilizer Industry Market Report-Development Trends, Threats, Opportunities and Competitive Landscape in 2020</t>
  </si>
  <si>
    <t>_x000D_
The Poultry Manure based Bio-Fertilizer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Poultry Manure based Bio-Fertilizer industry. _x000D_
Chapter 3.7 covers the analysis of the impact of COVID-19 from the perspective of the industry chain. _x000D_
In addition, chapters 7-11 consider the impact of COVID-19 on the regional economy._x000D_
_x000D_
The Poultry Manure based Bio-Fertilizer market can be split based on product types, major applications, and important countries as follows:_x000D_
_x000D_
&lt;b&gt;Key players in the global Poultry Manure based Bio-Fertilizer market covered in Chapter 12:&lt;/b&gt;_x000D_
Camson Bio Technologies Limited
AgriLife
EnviroKure
Ductor
Sustane Natural Fertilizer
BioStar
SuståneNatural Fertilizer, Inc.
Italpollina SpA
Casella Waste Systems，Inc.
Sigma AgriScience
Multiplex Group
_x000D_
&lt;b&gt;In Chapter 4 and 14.1, on the basis of types, the Poultry Manure based Bio-Fertilizer market from 2015 to 2025 is primarily split into:&lt;/b&gt;_x000D_
Deep Litter Manure
Broiler Manure
Cage Manure
High Rise Manure
_x000D_
&lt;b&gt;In Chapter 5 and 14.2, on the basis of applications, the Poultry Manure based Bio-Fertilizer market from 2015 to 2025 covers:&lt;/b&gt;_x000D_
Cereals &amp; grains
Oilseed &amp; pulses
Fruits &amp; vegetables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</si>
  <si>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Poultry Manure based Bio-Fertilizer Introduction and Market Overview_x000D_
1.1 Objectives of the Study_x000D_
1.2 Overview of Poultry Manure based Bio-Fertilizer_x000D_
1.3 Scope of The Study_x000D_
1.3.1 Key Market Segments_x000D_
1.3.2 Players Covered_x000D_
1.3.3 COVID-19's impact on the Poultry Manure based Bio-Fertilizer industry_x000D_
1.4 Methodology of The Study_x000D_
1.5 Research Data Source_x000D_
_x000D_
2 Executive Summary_x000D_
2.1 Market Overview_x000D_
2.1.1 Global Poultry Manure based Bio-Fertilizer Market Size, 2015 – 2020_x000D_
2.1.2 Global Poultry Manure based Bio-Fertilizer Market Size by Type, 2015 – 2020_x000D_
2.1.3 Global Poultry Manure based Bio-Fertilizer Market Size by Application, 2015 – 2020_x000D_
2.1.4 Global Poultry Manure based Bio-Fertilizer Market Size by Region, 2015 - 2025_x000D_
2.2 Business Environment Analysis_x000D_
2.2.1 Global COVID-19 Status and Economic Overview_x000D_
2.2.2 Influence of COVID-19 Outbreak on Poultry Manure based Bio-Fertilizer Industry Development_x000D_
_x000D_
3 Industry Chain Analysis_x000D_
3.1 Upstream Raw Material Suppliers of Poultry Manure based Bio-Fertilizer Analysis_x000D_
3.2 Major Players of Poultry Manure based Bio-Fertilizer_x000D_
3.3 Poultry Manure based Bio-Fertilizer Manufacturing Cost Structure Analysis_x000D_
3.3.1 Production Process Analysis_x000D_
3.3.2 Manufacturing Cost Structure of Poultry Manure based Bio-Fertilizer_x000D_
3.3.3 Labor Cost of Poultry Manure based Bio-Fertilizer_x000D_
3.4 Market Distributors of Poultry Manure based Bio-Fertilizer_x000D_
3.5 Major Downstream Buyers of Poultry Manure based Bio-Fertilizer Analysis_x000D_
3.6 The Impact of Covid-19 From the Perspective of Industry Chain_x000D_
3.7 Regional Import and Export Controls Will Exist for a Long Time_x000D_
3.8 Continued downward PMI Spreads Globally_x000D_
_x000D_
4 Global Poultry Manure based Bio-Fertilizer Market, by Type_x000D_
4.1 Global Poultry Manure based Bio-Fertilizer Value and Market Share by Type (2015-2020)_x000D_
4.2 Global Poultry Manure based Bio-Fertilizer Production and Market Share by Type (2015-2020)_x000D_
4.3 Global Poultry Manure based Bio-Fertilizer Value and Growth Rate by Type (2015-2020)_x000D_
4.3.1 Global Poultry Manure based Bio-Fertilizer Value and Growth Rate of Deep Litter Manure
4.3.2 Global Poultry Manure based Bio-Fertilizer Value and Growth Rate of Broiler Manure
4.3.3 Global Poultry Manure based Bio-Fertilizer Value and Growth Rate of Cage Manure
4.3.4 Global Poultry Manure based Bio-Fertilizer Value and Growth Rate of High Rise Manure
4.4 Global Poultry Manure based Bio-Fertilizer Price Analysis by Type (2015-2020)_x000D_
_x000D_
5 Poultry Manure based Bio-Fertilizer Market, by Application_x000D_
5.1 Downstream Market Overview_x000D_
5.2 Global Poultry Manure based Bio-Fertilizer Consumption and Market Share by Application (2015-2020)_x000D_
5.3 Global Poultry Manure based Bio-Fertilizer Consumption and Growth Rate by Application (2015-2020)_x000D_
5.3.1 Global Poultry Manure based Bio-Fertilizer Consumption and Growth Rate of Cereals &amp; grains (2015-2020)
5.3.2 Global Poultry Manure based Bio-Fertilizer Consumption and Growth Rate of Oilseed &amp; pulses (2015-2020)
5.3.3 Global Poultry Manure based Bio-Fertilizer Consumption and Growth Rate of Fruits &amp; vegetables (2015-2020)
5.3.4 Global Poultry Manure based Bio-Fertilizer Consumption and Growth Rate of Others (2015-2020)
_x000D_
6 Global Poultry Manure based Bio-Fertilizer Market Analysis by Regions_x000D_
6.1 Global Poultry Manure based Bio-Fertilizer Sales, Revenue and Market Share by Regions_x000D_
6.1.1 Global Poultry Manure based Bio-Fertilizer Sales by Regions (2015-2020)_x000D_
6.1.2 Global Poultry Manure based Bio-Fertilizer Revenue by Regions (2015-2020)_x000D_
6.2 North America Poultry Manure based Bio-Fertilizer Sales and Growth Rate (2015-2020)_x000D_
6.3 Europe Poultry Manure based Bio-Fertilizer Sales and Growth Rate (2015-2020)_x000D_
6.4 Asia-Pacific Poultry Manure based Bio-Fertilizer Sales and Growth Rate (2015-2020)_x000D_
6.5 Middle East and Africa Poultry Manure based Bio-Fertilizer Sales and Growth Rate (2015-2020)_x000D_
6.6 South America Poultry Manure based Bio-Fertilizer Sales and Growth Rate (2015-2020)_x000D_
_x000D_
7 North America Poultry Manure based Bio-Fertilizer Market Analysis by Countries_x000D_
7.1 The Influence of COVID-19 on North America Market_x000D_
7.2 North America Poultry Manure based Bio-Fertilizer Sales, Revenue and Market Share by Countries_x000D_
7.2.1 North America Poultry Manure based Bio-Fertilizer Sales by Countries (2015-2020)_x000D_
7.2.2 North America Poultry Manure based Bio-Fertilizer Revenue by Countries (2015-2020)_x000D_
7.3 United States Poultry Manure based Bio-Fertilizer Sales and Growth Rate (2015-2020)_x000D_
7.4 Canada Poultry Manure based Bio-Fertilizer Sales and Growth Rate (2015-2020)_x000D_
7.5 Mexico Poultry Manure based Bio-Fertilizer Sales and Growth Rate (2015-2020)_x000D_
_x000D_
8 Europe Poultry Manure based Bio-Fertilizer Market Analysis by Countries_x000D_
8.1 The Influence of COVID-19 on Europe Market_x000D_
8.2 Europe Poultry Manure based Bio-Fertilizer Sales, Revenue and Market Share by Countries_x000D_
8.2.1 Europe Poultry Manure based Bio-Fertilizer Sales by Countries (2015-2020)_x000D_
8.2.2 Europe Poultry Manure based Bio-Fertilizer Revenue by Countries (2015-2020)_x000D_
8.3 Germany Poultry Manure based Bio-Fertilizer Sales and Growth Rate (2015-2020)_x000D_
8.4 UK Poultry Manure based Bio-Fertilizer Sales and Growth Rate (2015-2020)_x000D_
8.5 France Poultry Manure based Bio-Fertilizer Sales and Growth Rate (2015-2020)_x000D_
8.6 Italy Poultry Manure based Bio-Fertilizer Sales and Growth Rate (2015-2020)_x000D_
8.7 Spain Poultry Manure based Bio-Fertilizer Sales and Growth Rate (2015-2020)_x000D_
8.8 Russia Poultry Manure based Bio-Fertilizer Sales and Growth Rate (2015-2020)_x000D_
_x000D_
9 Asia Pacific Poultry Manure based Bio-Fertilizer Market Analysis by Countries_x000D_
9.1 The Influence of COVID-19 on Asia Pacific Market_x000D_
9.2 Asia Pacific Poultry Manure based Bio-Fertilizer Sales, Revenue and Market Share by Countries_x000D_
9.2.1 Asia Pacific Poultry Manure based Bio-Fertilizer Sales by Countries (2015-2020)_x000D_
9.2.2 Asia Pacific Poultry Manure based Bio-Fertilizer Revenue by Countries (2015-2020)_x000D_
9.3 China Poultry Manure based Bio-Fertilizer Sales and Growth Rate (2015-2020)_x000D_
9.4 Japan Poultry Manure based Bio-Fertilizer Sales and Growth Rate (2015-2020)_x000D_
9.5 South Korea Poultry Manure based Bio-Fertilizer Sales and Growth Rate (2015-2020)_x000D_
9.6 India Poultry Manure based Bio-Fertilizer Sales and Growth Rate (2015-2020)_x000D_
9.7 Southeast Asia Poultry Manure based Bio-Fertilizer Sales and Growth Rate (2015-2020)_x000D_
9.8 Australia Poultry Manure based Bio-Fertilizer Sales and Growth Rate (2015-2020)_x000D_
_x000D_
10 Middle East and Africa Poultry Manure based Bio-Fertilizer Market Analysis by Countries_x000D_
10.1 The Influence of COVID-19 on Middle East and Africa Market_x000D_
10.2 Middle East and Africa Poultry Manure based Bio-Fertilizer Sales, Revenue and Market Share by Countries_x000D_
10.2.1 Middle East and Africa Poultry Manure based Bio-Fertilizer Sales by Countries (2015-2020)_x000D_
10.2.2 Middle East and Africa Poultry Manure based Bio-Fertilizer Revenue by Countries (2015-2020)_x000D_
10.3 Saudi Arabia Poultry Manure based Bio-Fertilizer Sales and Growth Rate (2015-2020)_x000D_
10.4 UAE Poultry Manure based Bio-Fertilizer Sales and Growth Rate (2015-2020)_x000D_
10.5 Egypt Poultry Manure based Bio-Fertilizer Sales and Growth Rate (2015-2020)_x000D_
10.6 Nigeria Poultry Manure based Bio-Fertilizer Sales and Growth Rate (2015-2020)_x000D_
10.7 South Africa Poultry Manure based Bio-Fertilizer Sales and Growth Rate (2015-2020)_x000D_
_x000D_
11 South America Poultry Manure based Bio-Fertilizer Market Analysis by Countries_x000D_
11.1 The Influence of COVID-19 on Middle East and Africa Market_x000D_
11.2 South America Poultry Manure based Bio-Fertilizer Sales, Revenue and Market Share by Countries_x000D_
11.2.1 South America Poultry Manure based Bio-Fertilizer Sales by Countries (2015-2020)_x000D_
11.2.2 South America Poultry Manure based Bio-Fertilizer Revenue by Countries (2015-2020)_x000D_
11.3 Brazil Poultry Manure based Bio-Fertilizer Sales and Growth Rate (2015-2020)_x000D_
11.4 Argentina Poultry Manure based Bio-Fertilizer Sales and Growth Rate (2015-2020)_x000D_
11.5 Columbia Poultry Manure based Bio-Fertilizer Sales and Growth Rate (2015-2020)_x000D_
11.6 Chile Poultry Manure based Bio-Fertilizer Sales and Growth Rate (2015-2020)_x000D_
_x000D_
12 Competitive Landscape_x000D_
12.1 Camson Bio Technologies Limited
12.1.1 Camson Bio Technologies Limited Basic Information
12.1.2 Poultry Manure based Bio-Fertilizer Product Introduction
12.1.3 Camson Bio Technologies Limited Production, Value, Price, Gross Margin 2015-2020
12.2 AgriLife
12.2.1 AgriLife Basic Information
12.2.2 Poultry Manure based Bio-Fertilizer Product Introduction
12.2.3 AgriLife Production, Value, Price, Gross Margin 2015-2020
12.3 EnviroKure
12.3.1 EnviroKure Basic Information
12.3.2 Poultry Manure based Bio-Fertilizer Product Introduction
12.3.3 EnviroKure Production, Value, Price, Gross Margin 2015-2020
12.4 Ductor
12.4.1 Ductor Basic Information
12.4.2 Poultry Manure based Bio-Fertilizer Product Introduction
12.4.3 Ductor Production, Value, Price, Gross Margin 2015-2020
12.5 Sustane Natural Fertilizer
12.5.1 Sustane Natural Fertilizer Basic Information
12.5.2 Poultry Manure based Bio-Fertilizer Product Introduction
12.5.3 Sustane Natural Fertilizer Production, Value, Price, Gross Margin 2015-2020
12.6 BioStar
12.6.1 BioStar Basic Information
12.6.2 Poultry Manure based Bio-Fertilizer Product Introduction
12.6.3 BioStar Production, Value, Price, Gross Margin 2015-2020
12.7 SuståneNatural Fertilizer, Inc.
12.7.1 SuståneNatural Fertilizer, Inc. Basic Information
12.7.2 Poultry Manure based Bio-Fertilizer Product Introduction
12.7.3 SuståneNatural Fertilizer, Inc. Production, Value, Price, Gross Margin 2015-2020
12.8 Italpollina SpA
12.8.1 Italpollina SpA Basic Information
12.8.2 Poultry Manure based Bio-Fertilizer Product Introduction
12.8.3 Italpollina SpA Production, Value, Price, Gross Margin 2015-2020
12.9 Casella Waste Systems，Inc.
12.9.1 Casella Waste Systems，Inc. Basic Information
12.9.2 Poultry Manure based Bio-Fertilizer Product Introduction
12.9.3 Casella Waste Systems，Inc. Production, Value, Price, Gross Margin 2015-2020
12.10 Sigma AgriScience
12.10.1 Sigma AgriScience Basic Information
12.10.2 Poultry Manure based Bio-Fertilizer Product Introduction
12.10.3 Sigma AgriScience Production, Value, Price, Gross Margin 2015-2020
12.11 Multiplex Group
12.11.1 Multiplex Group Basic Information
12.11.2 Poultry Manure based Bio-Fertilizer Product Introduction
12.11.3 Multiplex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Poultry Manure based Bio-Fertilizer Market Forecast_x000D_
14.1 Global Poultry Manure based Bio-Fertilizer Market Value &amp; Volume Forecast, by Type (2020-2025)_x000D_
14.1.1 Deep Litter Manure Market Value and Volume Forecast (2020-2025)
14.1.2 Broiler Manure Market Value and Volume Forecast (2020-2025)
14.1.3 Cage Manure Market Value and Volume Forecast (2020-2025)
14.1.4 High Rise Manure Market Value and Volume Forecast (2020-2025)
14.2 Global Poultry Manure based Bio-Fertilizer Market Value &amp; Volume Forecast, by Application (2020-2025)_x000D_
14.2.1 Cereals &amp; grains Market Value and Volume Forecast (2020-2025)
14.2.2 Oilseed &amp; pulses Market Value and Volume Forecast (2020-2025)
14.2.3 Fruits &amp; vegetables Market Value and Volume Forecast (2020-2025)
14.2.4 Others Market Value and Volume Forecast (2020-2025)
14.3 Poultry Manure based Bio-Fertilizer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</si>
  <si>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Poultry Manure based Bio-Fertilizer_x000D_
Table Product Specification of Poultry Manure based Bio-Fertilizer_x000D_
Table Poultry Manure based Bio-Fertilizer Key Market Segments_x000D_
Table Key Players Poultry Manure based Bio-Fertilizer Covered_x000D_
Figure Global Poultry Manure based Bio-Fertilizer Market Size, 2015 – 2025_x000D_
Table Different Types of Poultry Manure based Bio-Fertilizer_x000D_
Figure Global Poultry Manure based Bio-Fertilizer Value ($) Segment by Type from 2015-2020_x000D_
Figure Global Poultry Manure based Bio-Fertilizer Market Share by Types in 2019_x000D_
Table Different Applications of Poultry Manure based Bio-Fertilizer_x000D_
Figure Global Poultry Manure based Bio-Fertilizer Value ($) Segment by Applications from 2015-2020_x000D_
Figure Global Poultry Manure based Bio-Fertilizer Market Share by Applications in 2019_x000D_
Figure Global Poultry Manure based Bio-Fertilizer Market Share by Regions in 2019_x000D_
Figure North America Poultry Manure based Bio-Fertilizer Production Value ($) and Growth Rate (2015-2020)_x000D_
Figure Europe Poultry Manure based Bio-Fertilizer Production Value ($) and Growth Rate (2015-2020)_x000D_
Figure Asia Pacific Poultry Manure based Bio-Fertilizer Production Value ($) and Growth Rate (2015-2020)_x000D_
Figure Middle East and Africa Poultry Manure based Bio-Fertilizer Production Value ($) and Growth Rate (2015-2020)_x000D_
Figure South America Poultry Manure based Bio-Fertilizer Production Value ($) and Growth Rate (2015-2020)_x000D_
Table Global COVID-19 Status and Economic Overview_x000D_
Figure Global COVID-19 Status_x000D_
Figure COVID-19 Comparison of Major Countries_x000D_
Figure Industry Chain Analysis of Poultry Manure based Bio-Fertilizer_x000D_
Table Upstream Raw Material Suppliers of Poultry Manure based Bio-Fertilizer with Contact Information_x000D_
Table Major Players Headquarters, and Service Area of Poultry Manure based Bio-Fertilizer_x000D_
Figure Major Players Production Value Market Share of Poultry Manure based Bio-Fertilizer in 2019_x000D_
Table Major Players Poultry Manure based Bio-Fertilizer Product Types in 2019_x000D_
Figure Production Process of Poultry Manure based Bio-Fertilizer_x000D_
Figure Manufacturing Cost Structure of Poultry Manure based Bio-Fertilizer_x000D_
Figure Channel Status of Poultry Manure based Bio-Fertilizer_x000D_
Table Major Distributors of Poultry Manure based Bio-Fertilizer with Contact Information_x000D_
Table Major Downstream Buyers of Poultry Manure based Bio-Fertilizer with Contact Information_x000D_
Table Global Poultry Manure based Bio-Fertilizer Value ($) by Type (2015-2020)_x000D_
Table Global Poultry Manure based Bio-Fertilizer Value Share by Type (2015-2020)_x000D_
Figure Global Poultry Manure based Bio-Fertilizer Value Share by Type (2015-2020)_x000D_
Table Global Poultry Manure based Bio-Fertilizer Production by Type (2015-2020)_x000D_
Table Global Poultry Manure based Bio-Fertilizer Production Share by Type (2015-2020)_x000D_
Figure Global Poultry Manure based Bio-Fertilizer Production Share by Type (2015-2020)_x000D_
Figure Global Poultry Manure based Bio-Fertilizer Value ($) and Growth Rate of Deep Litter Manure (2015-2020)
Figure Global Poultry Manure based Bio-Fertilizer Value ($) and Growth Rate of Broiler Manure (2015-2020)
Figure Global Poultry Manure based Bio-Fertilizer Value ($) and Growth Rate of Cage Manure (2015-2020)
Figure Global Poultry Manure based Bio-Fertilizer Value ($) and Growth Rate of High Rise Manure (2015-2020)
Figure Global Poultry Manure based Bio-Fertilizer Price by Type (2015-2020)_x000D_
Figure Downstream Market Overview_x000D_
Table Global Poultry Manure based Bio-Fertilizer Consumption by Application (2015-2020)_x000D_
Table Global Poultry Manure based Bio-Fertilizer Consumption Market Share by Application (2015-2020)_x000D_
Figure Global Poultry Manure based Bio-Fertilizer Consumption Market Share by Application (2015-2020)_x000D_
Figure Global Poultry Manure based Bio-Fertilizer Consumption and Growth Rate of Cereals &amp; grains (2015-2020)
Figure Global Poultry Manure based Bio-Fertilizer Consumption and Growth Rate of Oilseed &amp; pulses (2015-2020)
Figure Global Poultry Manure based Bio-Fertilizer Consumption and Growth Rate of Fruits &amp; vegetables (2015-2020)
Figure Global Poultry Manure based Bio-Fertilizer Consumption and Growth Rate of Others (2015-2020)
Figure Global Poultry Manure based Bio-Fertilizer Sales and Growth Rate (2015-2020)_x000D_
Figure Global Poultry Manure based Bio-Fertilizer Revenue (M USD) and Growth (2015-2020)_x000D_
Table Global Poultry Manure based Bio-Fertilizer Sales by Regions (2015-2020)_x000D_
Table Global Poultry Manure based Bio-Fertilizer Sales Market Share by Regions (2015-2020)_x000D_
Table Global Poultry Manure based Bio-Fertilizer Revenue (M USD) by Regions (2015-2020)_x000D_
Table Global Poultry Manure based Bio-Fertilizer Revenue Market Share by Regions (2015-2020)_x000D_
Table Global Poultry Manure based Bio-Fertilizer Revenue Market Share by Regions in 2015_x000D_
Table Global Poultry Manure based Bio-Fertilizer Revenue Market Share by Regions in 2019_x000D_
Figure North America Poultry Manure based Bio-Fertilizer Sales and Growth Rate (2015-2020)_x000D_
Figure Europe Poultry Manure based Bio-Fertilizer Sales and Growth Rate (2015-2020)_x000D_
Figure Asia-Pacific Poultry Manure based Bio-Fertilizer Sales and Growth Rate (2015-2020)_x000D_
Figure Middle East and Africa Poultry Manure based Bio-Fertilizer Sales and Growth Rate (2015-2020)_x000D_
Figure South America Poultry Manure based Bio-Fertilizer Sales and Growth Rate (2015-2020)_x000D_
Figure North America COVID-19 Status_x000D_
Figure North America COVID-19 Confirmed Cases Major Distribution_x000D_
Figure North America Poultry Manure based Bio-Fertilizer Revenue (M USD) and Growth (2015-2020)_x000D_
Table North America Poultry Manure based Bio-Fertilizer Sales by Countries (2015-2020)_x000D_
Table North America Poultry Manure based Bio-Fertilizer Sales Market Share by Countries (2015-2020)_x000D_
Table North America Poultry Manure based Bio-Fertilizer Revenue (M USD) by Countries (2015-2020)_x000D_
Table North America Poultry Manure based Bio-Fertilizer Revenue Market Share by Countries (2015-2020)_x000D_
Figure United States Poultry Manure based Bio-Fertilizer Sales and Growth Rate (2015-2020)_x000D_
Figure Canada Poultry Manure based Bio-Fertilizer Sales and Growth Rate (2015-2020)_x000D_
Figure Mexico Poultry Manure based Bio-Fertilizer Sales and Growth (2015-2020)_x000D_
Figure Europe COVID-19 Status_x000D_
Figure Europe COVID-19 Confirmed Cases Major Distribution_x000D_
Figure Europe Poultry Manure based Bio-Fertilizer Revenue (M USD) and Growth (2015-2020)_x000D_
Table Europe Poultry Manure based Bio-Fertilizer Sales by Countries (2015-2020)_x000D_
Table Europe Poultry Manure based Bio-Fertilizer Sales Market Share by Countries (2015-2020)_x000D_
Table Europe Poultry Manure based Bio-Fertilizer Revenue (M USD) by Countries (2015-2020)_x000D_
Table Europe Poultry Manure based Bio-Fertilizer Revenue Market Share by Countries (2015-2020)_x000D_
Figure Germany Poultry Manure based Bio-Fertilizer Sales and Growth Rate (2015-2020)_x000D_
Figure UK Poultry Manure based Bio-Fertilizer Sales and Growth Rate (2015-2020)_x000D_
Figure France Poultry Manure based Bio-Fertilizer Sales and Growth (2015-2020)_x000D_
Figure Italy Poultry Manure based Bio-Fertilizer Sales and Growth (2015-2020)_x000D_
Figure Spain Poultry Manure based Bio-Fertilizer Sales and Growth (2015-2020)_x000D_
Figure Russia Poultry Manure based Bio-Fertilizer Sales and Growth (2015-2020)_x000D_
Figure Asia Pacific COVID-19 Status_x000D_
Figure Asia Pacific Poultry Manure based Bio-Fertilizer Revenue (M USD) and Growth (2015-2020)_x000D_
Table Asia Pacific Poultry Manure based Bio-Fertilizer Sales by Countries (2015-2020)_x000D_
Table Asia Pacific Poultry Manure based Bio-Fertilizer Sales Market Share by Countries (2015-2020)_x000D_
Table Asia Pacific Poultry Manure based Bio-Fertilizer Revenue (M USD) by Countries (2015-2020)_x000D_
Table Asia Pacific Poultry Manure based Bio-Fertilizer Revenue Market Share by Countries (2015-2020)_x000D_
Figure China Poultry Manure based Bio-Fertilizer Sales and Growth Rate (2015-2020)_x000D_
Figure Japan Poultry Manure based Bio-Fertilizer Sales and Growth Rate (2015-2020)_x000D_
Figure South Korea Poultry Manure based Bio-Fertilizer Sales and Growth (2015-2020)_x000D_
Figure India Poultry Manure based Bio-Fertilizer Sales and Growth (2015-2020)_x000D_
Figure Southeast Asia Poultry Manure based Bio-Fertilizer Sales and Growth (2015-2020)_x000D_
Figure Australia Poultry Manure based Bio-Fertilizer Sales and Growth (2015-2020)_x000D_
Figure Middle East Poultry Manure based Bio-Fertilizer Revenue (M USD) and Growth (2015-2020)_x000D_
Table Middle East Poultry Manure based Bio-Fertilizer Sales by Countries (2015-2020)_x000D_
Table Middle East and Africa Poultry Manure based Bio-Fertilizer Sales Market Share by Countries (2015-2020)_x000D_
Table Middle East and Africa Poultry Manure based Bio-Fertilizer Revenue (M USD) by Countries (2015-2020)_x000D_
Table Middle East and Africa Poultry Manure based Bio-Fertilizer Revenue Market Share by Countries (2015-2020)_x000D_
Figure Saudi Arabia Poultry Manure based Bio-Fertilizer Sales and Growth Rate (2015-2020)_x000D_
Figure UAE Poultry Manure based Bio-Fertilizer Sales and Growth Rate (2015-2020)_x000D_
Figure Egypt Poultry Manure based Bio-Fertilizer Sales and Growth (2015-2020)_x000D_
Figure Nigeria Poultry Manure based Bio-Fertilizer Sales and Growth (2015-2020)_x000D_
Figure South Africa Poultry Manure based Bio-Fertilizer Sales and Growth (2015-2020)_x000D_
Figure South America Poultry Manure based Bio-Fertilizer Revenue (M USD) and Growth (2015-2020)_x000D_
Table South America Poultry Manure based Bio-Fertilizer Sales by Countries (2015-2020)_x000D_
Table South America Poultry Manure based Bio-Fertilizer Sales Market Share by Countries (2015-2020)_x000D_
Table South America Poultry Manure based Bio-Fertilizer Revenue (M USD) by Countries (2015-2020)_x000D_
Table South America Poultry Manure based Bio-Fertilizer Revenue Market Share by Countries (2015-2020)_x000D_
Figure Brazil Poultry Manure based Bio-Fertilizer Sales and Growth Rate (2015-2020)_x000D_
Figure Argentina Poultry Manure based Bio-Fertilizer Sales and Growth Rate (2015-2020)_x000D_
Figure Columbia Poultry Manure based Bio-Fertilizer Sales and Growth (2015-2020)_x000D_
Figure Chile Poultry Manure based Bio-Fertilizer Sales and Growth (2015-2020)_x000D_
Figure Top 3 Market Share of Poultry Manure based Bio-Fertilizer Companies in 2019_x000D_
Figure Top 6 Market Share of Poultry Manure based Bio-Fertilizer Companies in 2019_x000D_
Table Major Players Production Value ($) Share (2015-2020)_x000D_
Table Camson Bio Technologies Limited Profile
Table Camson Bio Technologies Limited Product Introduction
Figure Camson Bio Technologies Limited Production and Growth Rate
Figure Camson Bio Technologies Limited Value ($) Market Share 2015-2020
Table AgriLife Profile
Table AgriLife Product Introduction
Figure AgriLife Production and Growth Rate
Figure AgriLife Value ($) Market Share 2015-2020
Table EnviroKure Profile
Table EnviroKure Product Introduction
Figure EnviroKure Production and Growth Rate
Figure EnviroKure Value ($) Market Share 2015-2020
Table Ductor Profile
Table Ductor Product Introduction
Figure Ductor Production and Growth Rate
Figure Ductor Value ($) Market Share 2015-2020
Table Sustane Natural Fertilizer Profile
Table Sustane Natural Fertilizer Product Introduction
Figure Sustane Natural Fertilizer Production and Growth Rate
Figure Sustane Natural Fertilizer Value ($) Market Share 2015-2020
Table BioStar Profile
Table BioStar Product Introduction
Figure BioStar Production and Growth Rate
Figure BioStar Value ($) Market Share 2015-2020
Table SuståneNatural Fertilizer, Inc. Profile
Table SuståneNatural Fertilizer, Inc. Product Introduction
Figure SuståneNatural Fertilizer, Inc. Production and Growth Rate
Figure SuståneNatural Fertilizer, Inc. Value ($) Market Share 2015-2020
Table Italpollina SpA Profile
Table Italpollina SpA Product Introduction
Figure Italpollina SpA Production and Growth Rate
Figure Italpollina SpA Value ($) Market Share 2015-2020
Table Casella Waste Systems，Inc. Profile
Table Casella Waste Systems，Inc. Product Introduction
Figure Casella Waste Systems，Inc. Production and Growth Rate
Figure Casella Waste Systems，Inc. Value ($) Market Share 2015-2020
Table Sigma AgriScience Profile
Table Sigma AgriScience Product Introduction
Figure Sigma AgriScience Production and Growth Rate
Figure Sigma AgriScience Value ($) Market Share 2015-2020
Table Multiplex Group Profile
Table Multiplex Group Product Introduction
Figure Multiplex Group Production and Growth Rate
Figure Multiplex Group Value ($) Market Share 2015-2020
Table Market Driving Factors of Poultry Manure based Bio-Fertilizer_x000D_
Table Merger, Acquisition and New Investment_x000D_
Table Global Poultry Manure based Bio-Fertilizer Market Value ($) Forecast, by Type_x000D_
Table Global Poultry Manure based Bio-Fertilizer Market Volume Forecast, by Type_x000D_
Figure Global Poultry Manure based Bio-Fertilizer Market Value ($) and Growth Rate Forecast of Deep Litter Manure (2020-2025)
Figure Global Poultry Manure based Bio-Fertilizer Market Volume ($) and Growth Rate Forecast of Deep Litter Manure (2020-2025)
Figure Global Poultry Manure based Bio-Fertilizer Market Value ($) and Growth Rate Forecast of Broiler Manure (2020-2025)
Figure Global Poultry Manure based Bio-Fertilizer Market Volume ($) and Growth Rate Forecast of Broiler Manure (2020-2025)
Figure Global Poultry Manure based Bio-Fertilizer Market Value ($) and Growth Rate Forecast of Cage Manure (2020-2025)
Figure Global Poultry Manure based Bio-Fertilizer Market Volume ($) and Growth Rate Forecast of Cage Manure (2020-2025)
Figure Global Poultry Manure based Bio-Fertilizer Market Value ($) and Growth Rate Forecast of High Rise Manure (2020-2025)
Figure Global Poultry Manure based Bio-Fertilizer Market Volume ($) and Growth Rate Forecast of High Rise Manure (2020-2025)
Table Global Market Value ($) Forecast by Application (2020-2025)_x000D_
Table Global Market Volume Forecast by Application (2020-2025)_x000D_
Figure Market Value ($) and Growth Rate Forecast of Cereals &amp; grains (2020-2025)
Figure Market Volume and Growth Rate Forecast of Cereals &amp; grains (2020-2025)
Figure Market Value ($) and Growth Rate Forecast of Oilseed &amp; pulses (2020-2025)
Figure Market Volume and Growth Rate Forecast of Oilseed &amp; pulses (2020-2025)
Figure Market Value ($) and Growth Rate Forecast of Fruits &amp; vegetables (2020-2025)
Figure Market Volume and Growth Rate Forecast of Fruits &amp; vegetables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</si>
  <si>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Poultry Manure based Bio Fertilizer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</si>
</sst>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25</v>
      </c>
      <c r="U1" s="14" t="s">
        <v>25</v>
      </c>
      <c r="V1" s="1" t="s">
        <v>26</v>
      </c>
      <c r="W1" s="14" t="s">
        <v>25</v>
      </c>
      <c r="X1" s="14" t="s">
        <v>25</v>
      </c>
      <c r="Y1" s="1" t="s">
        <v>27</v>
      </c>
      <c r="Z1" s="1" t="s">
        <v>18</v>
      </c>
      <c r="AA1" s="1" t="s">
        <v>19</v>
      </c>
      <c r="AB1" s="1" t="s">
        <v>20</v>
      </c>
      <c r="AC1" s="1" t="s">
        <v>21</v>
      </c>
      <c r="AD1" s="1" t="s">
        <v>22</v>
      </c>
      <c r="AE1" s="1" t="s">
        <v>23</v>
      </c>
    </row>
    <row r="2" spans="1:31" ht="15" customHeight="1">
      <c r="A2" s="24">
        <v>1222</v>
      </c>
      <c r="B2" s="3" t="s">
        <v>28</v>
      </c>
      <c r="C2" s="3" t="s">
        <v>28</v>
      </c>
      <c r="E2" s="22">
        <v>178</v>
      </c>
      <c r="F2" s="12" t="s">
        <v>29</v>
      </c>
      <c r="G2" s="3" t="s">
        <v>30</v>
      </c>
      <c r="H2" s="4" t="s">
        <v>31</v>
      </c>
      <c r="I2" s="4" t="s">
        <v>32</v>
      </c>
      <c r="J2" s="3"/>
      <c r="K2" s="3" t="s">
        <v>33</v>
      </c>
      <c r="M2" s="3" t="s">
        <v>34</v>
      </c>
      <c r="N2" s="24">
        <v>230</v>
      </c>
      <c r="R2" s="5">
        <v>3660</v>
      </c>
      <c r="T2" s="5">
        <v>7320</v>
      </c>
      <c r="U2" s="6"/>
      <c r="AA2" s="23" t="s">
        <v>35</v>
      </c>
    </row>
    <row r="3" spans="1:31" ht="15" customHeight="1">
      <c r="A3" s="24">
        <v>1271</v>
      </c>
      <c r="B3" s="3" t="s">
        <v>36</v>
      </c>
      <c r="C3" s="3" t="s">
        <v>36</v>
      </c>
      <c r="E3" s="22">
        <v>178</v>
      </c>
      <c r="F3" s="12" t="s">
        <v>29</v>
      </c>
      <c r="G3" s="3" t="s">
        <v>37</v>
      </c>
      <c r="H3" s="4" t="s">
        <v>38</v>
      </c>
      <c r="I3" s="4" t="s">
        <v>39</v>
      </c>
      <c r="J3" s="3"/>
      <c r="K3" s="3" t="s">
        <v>40</v>
      </c>
      <c r="M3" s="3" t="s">
        <v>41</v>
      </c>
      <c r="N3" s="24">
        <v>230</v>
      </c>
      <c r="R3" s="5">
        <v>3660</v>
      </c>
      <c r="T3" s="5">
        <v>7320</v>
      </c>
      <c r="U3" s="6"/>
      <c r="AA3" s="23" t="s">
        <v>35</v>
      </c>
    </row>
    <row r="4" spans="1:31" ht="15" customHeight="1">
      <c r="A4" s="24">
        <v>1222</v>
      </c>
      <c r="B4" s="3" t="s">
        <v>42</v>
      </c>
      <c r="C4" s="3" t="s">
        <v>42</v>
      </c>
      <c r="E4" s="22">
        <v>178</v>
      </c>
      <c r="F4" s="12" t="s">
        <v>29</v>
      </c>
      <c r="G4" s="3" t="s">
        <v>43</v>
      </c>
      <c r="H4" s="4" t="s">
        <v>44</v>
      </c>
      <c r="I4" s="4" t="s">
        <v>45</v>
      </c>
      <c r="J4" s="3"/>
      <c r="K4" s="3" t="s">
        <v>46</v>
      </c>
      <c r="M4" s="3" t="s">
        <v>47</v>
      </c>
      <c r="N4" s="24">
        <v>230</v>
      </c>
      <c r="R4" s="5">
        <v>3660</v>
      </c>
      <c r="T4" s="5">
        <v>7320</v>
      </c>
      <c r="U4" s="6"/>
      <c r="AA4" s="23" t="s">
        <v>35</v>
      </c>
    </row>
    <row r="5" spans="1:31" ht="15" customHeight="1">
      <c r="A5" s="24">
        <v>1265</v>
      </c>
      <c r="B5" s="3" t="s">
        <v>48</v>
      </c>
      <c r="C5" s="3" t="s">
        <v>48</v>
      </c>
      <c r="E5" s="22">
        <v>178</v>
      </c>
      <c r="F5" s="12" t="s">
        <v>29</v>
      </c>
      <c r="G5" s="3" t="s">
        <v>49</v>
      </c>
      <c r="H5" s="4" t="s">
        <v>50</v>
      </c>
      <c r="I5" s="4" t="s">
        <v>51</v>
      </c>
      <c r="J5" s="3"/>
      <c r="K5" s="3" t="s">
        <v>52</v>
      </c>
      <c r="M5" s="3" t="s">
        <v>53</v>
      </c>
      <c r="N5" s="24">
        <v>230</v>
      </c>
      <c r="R5" s="5">
        <v>3660</v>
      </c>
      <c r="T5" s="5">
        <v>7320</v>
      </c>
      <c r="U5" s="6"/>
      <c r="AA5" s="23" t="s">
        <v>35</v>
      </c>
    </row>
    <row r="6" spans="1:31" ht="15" customHeight="1">
      <c r="A6" s="24">
        <v>1293</v>
      </c>
      <c r="B6" s="3" t="s">
        <v>54</v>
      </c>
      <c r="C6" s="3" t="s">
        <v>54</v>
      </c>
      <c r="E6" s="22">
        <v>178</v>
      </c>
      <c r="F6" s="12" t="s">
        <v>29</v>
      </c>
      <c r="G6" s="3" t="s">
        <v>55</v>
      </c>
      <c r="H6" s="4" t="s">
        <v>56</v>
      </c>
      <c r="I6" s="4" t="s">
        <v>57</v>
      </c>
      <c r="J6" s="3"/>
      <c r="K6" s="3" t="s">
        <v>58</v>
      </c>
      <c r="M6" s="3" t="s">
        <v>59</v>
      </c>
      <c r="N6" s="24">
        <v>230</v>
      </c>
      <c r="R6" s="5">
        <v>3660</v>
      </c>
      <c r="T6" s="5">
        <v>7320</v>
      </c>
      <c r="U6" s="6"/>
      <c r="AA6" s="23" t="s">
        <v>35</v>
      </c>
    </row>
    <row r="7" spans="1:31" ht="15" customHeight="1">
      <c r="A7" s="24">
        <v>1265</v>
      </c>
      <c r="B7" s="3" t="s">
        <v>60</v>
      </c>
      <c r="C7" s="3" t="s">
        <v>60</v>
      </c>
      <c r="E7" s="22">
        <v>178</v>
      </c>
      <c r="F7" s="12" t="s">
        <v>29</v>
      </c>
      <c r="G7" s="3" t="s">
        <v>30</v>
      </c>
      <c r="H7" s="4" t="s">
        <v>61</v>
      </c>
      <c r="I7" s="4" t="s">
        <v>62</v>
      </c>
      <c r="J7" s="3"/>
      <c r="K7" s="3" t="s">
        <v>63</v>
      </c>
      <c r="M7" s="3" t="s">
        <v>64</v>
      </c>
      <c r="N7" s="24">
        <v>230</v>
      </c>
      <c r="R7" s="5">
        <v>3660</v>
      </c>
      <c r="T7" s="5">
        <v>7320</v>
      </c>
      <c r="U7" s="6"/>
      <c r="AA7" s="23" t="s">
        <v>35</v>
      </c>
    </row>
    <row r="8" spans="1:31" ht="15" customHeight="1">
      <c r="A8" s="24">
        <v>1271</v>
      </c>
      <c r="B8" s="3" t="s">
        <v>65</v>
      </c>
      <c r="C8" s="3" t="s">
        <v>65</v>
      </c>
      <c r="E8" s="22">
        <v>178</v>
      </c>
      <c r="F8" s="12" t="s">
        <v>29</v>
      </c>
      <c r="G8" s="3" t="s">
        <v>66</v>
      </c>
      <c r="H8" s="4" t="s">
        <v>67</v>
      </c>
      <c r="I8" s="4" t="s">
        <v>68</v>
      </c>
      <c r="J8" s="3"/>
      <c r="K8" s="3" t="s">
        <v>69</v>
      </c>
      <c r="M8" s="3" t="s">
        <v>70</v>
      </c>
      <c r="N8" s="24">
        <v>230</v>
      </c>
      <c r="R8" s="5">
        <v>3660</v>
      </c>
      <c r="T8" s="5">
        <v>7320</v>
      </c>
      <c r="U8" s="6"/>
      <c r="AA8" s="23" t="s">
        <v>35</v>
      </c>
    </row>
    <row r="9" spans="1:31" ht="15" customHeight="1">
      <c r="A9" s="24">
        <v>1265</v>
      </c>
      <c r="B9" s="3" t="s">
        <v>71</v>
      </c>
      <c r="C9" s="3" t="s">
        <v>71</v>
      </c>
      <c r="E9" s="22">
        <v>178</v>
      </c>
      <c r="F9" s="12" t="s">
        <v>29</v>
      </c>
      <c r="G9" s="3" t="s">
        <v>43</v>
      </c>
      <c r="H9" s="4" t="s">
        <v>72</v>
      </c>
      <c r="I9" s="4" t="s">
        <v>73</v>
      </c>
      <c r="J9" s="3"/>
      <c r="K9" s="3" t="s">
        <v>74</v>
      </c>
      <c r="M9" s="3" t="s">
        <v>75</v>
      </c>
      <c r="N9" s="24">
        <v>230</v>
      </c>
      <c r="R9" s="5">
        <v>3660</v>
      </c>
      <c r="T9" s="5">
        <v>7320</v>
      </c>
      <c r="U9" s="6"/>
      <c r="AA9" s="23" t="s">
        <v>35</v>
      </c>
    </row>
    <row r="10" spans="1:31" ht="15" customHeight="1">
      <c r="A10" s="24">
        <v>1271</v>
      </c>
      <c r="B10" s="3" t="s">
        <v>76</v>
      </c>
      <c r="C10" s="3" t="s">
        <v>76</v>
      </c>
      <c r="E10" s="22">
        <v>178</v>
      </c>
      <c r="F10" s="12" t="s">
        <v>29</v>
      </c>
      <c r="G10" s="3" t="s">
        <v>77</v>
      </c>
      <c r="H10" s="4" t="s">
        <v>78</v>
      </c>
      <c r="I10" s="4" t="s">
        <v>79</v>
      </c>
      <c r="J10" s="3"/>
      <c r="K10" s="3" t="s">
        <v>80</v>
      </c>
      <c r="M10" s="3" t="s">
        <v>81</v>
      </c>
      <c r="N10" s="24">
        <v>230</v>
      </c>
      <c r="R10" s="5">
        <v>3660</v>
      </c>
      <c r="T10" s="5">
        <v>7320</v>
      </c>
      <c r="U10" s="6"/>
      <c r="AA10" s="23" t="s">
        <v>35</v>
      </c>
    </row>
    <row r="11" spans="1:31" ht="15" customHeight="1">
      <c r="A11" s="24">
        <v>1271</v>
      </c>
      <c r="B11" s="3" t="s">
        <v>82</v>
      </c>
      <c r="C11" s="3" t="s">
        <v>82</v>
      </c>
      <c r="E11" s="22">
        <v>178</v>
      </c>
      <c r="F11" s="12" t="s">
        <v>29</v>
      </c>
      <c r="G11" s="3" t="s">
        <v>83</v>
      </c>
      <c r="H11" s="4" t="s">
        <v>84</v>
      </c>
      <c r="I11" s="4" t="s">
        <v>85</v>
      </c>
      <c r="J11" s="3"/>
      <c r="K11" s="3" t="s">
        <v>86</v>
      </c>
      <c r="M11" s="3" t="s">
        <v>87</v>
      </c>
      <c r="N11" s="24">
        <v>230</v>
      </c>
      <c r="R11" s="5">
        <v>3660</v>
      </c>
      <c r="T11" s="5">
        <v>7320</v>
      </c>
      <c r="U11" s="6"/>
      <c r="AA11" s="23" t="s">
        <v>35</v>
      </c>
    </row>
    <row r="12" spans="1:31" ht="15" customHeight="1">
      <c r="A12" s="24">
        <v>1267</v>
      </c>
      <c r="B12" s="3" t="s">
        <v>88</v>
      </c>
      <c r="C12" s="3" t="s">
        <v>88</v>
      </c>
      <c r="E12" s="22">
        <v>178</v>
      </c>
      <c r="F12" s="12" t="s">
        <v>29</v>
      </c>
      <c r="G12" s="3" t="s">
        <v>89</v>
      </c>
      <c r="H12" s="4" t="s">
        <v>90</v>
      </c>
      <c r="I12" s="4" t="s">
        <v>91</v>
      </c>
      <c r="J12" s="3"/>
      <c r="K12" s="3" t="s">
        <v>92</v>
      </c>
      <c r="M12" s="3" t="s">
        <v>93</v>
      </c>
      <c r="N12" s="24">
        <v>230</v>
      </c>
      <c r="R12" s="5">
        <v>3660</v>
      </c>
      <c r="T12" s="5">
        <v>7320</v>
      </c>
      <c r="U12" s="6"/>
      <c r="AA12" s="23" t="s">
        <v>35</v>
      </c>
    </row>
    <row r="13" spans="1:31" ht="15" customHeight="1">
      <c r="A13" s="24">
        <v>1239</v>
      </c>
      <c r="B13" s="3" t="s">
        <v>94</v>
      </c>
      <c r="C13" s="3" t="s">
        <v>94</v>
      </c>
      <c r="E13" s="22">
        <v>178</v>
      </c>
      <c r="F13" s="12" t="s">
        <v>29</v>
      </c>
      <c r="G13" s="3" t="s">
        <v>95</v>
      </c>
      <c r="H13" s="4" t="s">
        <v>96</v>
      </c>
      <c r="I13" s="4" t="s">
        <v>97</v>
      </c>
      <c r="J13" s="3"/>
      <c r="K13" s="3" t="s">
        <v>98</v>
      </c>
      <c r="M13" s="3" t="s">
        <v>99</v>
      </c>
      <c r="N13" s="24">
        <v>230</v>
      </c>
      <c r="R13" s="5">
        <v>3660</v>
      </c>
      <c r="T13" s="5">
        <v>7320</v>
      </c>
      <c r="U13" s="6"/>
      <c r="AA13" s="23" t="s">
        <v>35</v>
      </c>
    </row>
    <row r="14" spans="1:31" ht="15" customHeight="1">
      <c r="A14" s="24">
        <v>1271</v>
      </c>
      <c r="B14" s="3" t="s">
        <v>100</v>
      </c>
      <c r="C14" s="3" t="s">
        <v>100</v>
      </c>
      <c r="E14" s="22">
        <v>178</v>
      </c>
      <c r="F14" s="12" t="s">
        <v>29</v>
      </c>
      <c r="G14" s="3" t="s">
        <v>101</v>
      </c>
      <c r="H14" s="4" t="s">
        <v>102</v>
      </c>
      <c r="I14" s="4" t="s">
        <v>103</v>
      </c>
      <c r="J14" s="3"/>
      <c r="K14" s="3" t="s">
        <v>104</v>
      </c>
      <c r="M14" s="3" t="s">
        <v>105</v>
      </c>
      <c r="N14" s="24">
        <v>230</v>
      </c>
      <c r="R14" s="5">
        <v>3660</v>
      </c>
      <c r="T14" s="5">
        <v>7320</v>
      </c>
      <c r="U14" s="6"/>
      <c r="AA14" s="23" t="s">
        <v>35</v>
      </c>
    </row>
    <row r="15" spans="1:31" ht="15" customHeight="1">
      <c r="A15" s="24">
        <v>1239</v>
      </c>
      <c r="B15" s="3" t="s">
        <v>106</v>
      </c>
      <c r="C15" s="3" t="s">
        <v>106</v>
      </c>
      <c r="E15" s="22">
        <v>178</v>
      </c>
      <c r="F15" s="12" t="s">
        <v>29</v>
      </c>
      <c r="G15" s="3" t="s">
        <v>30</v>
      </c>
      <c r="H15" s="4" t="s">
        <v>107</v>
      </c>
      <c r="I15" s="4" t="s">
        <v>108</v>
      </c>
      <c r="J15" s="3"/>
      <c r="K15" s="3" t="s">
        <v>109</v>
      </c>
      <c r="M15" s="3" t="s">
        <v>110</v>
      </c>
      <c r="N15" s="24">
        <v>230</v>
      </c>
      <c r="R15" s="5">
        <v>3660</v>
      </c>
      <c r="T15" s="5">
        <v>7320</v>
      </c>
      <c r="U15" s="6"/>
      <c r="AA15" s="23" t="s">
        <v>35</v>
      </c>
    </row>
    <row r="16" spans="1:31" ht="15" customHeight="1">
      <c r="A16" s="24">
        <v>1267</v>
      </c>
      <c r="B16" s="3" t="s">
        <v>111</v>
      </c>
      <c r="C16" s="3" t="s">
        <v>111</v>
      </c>
      <c r="E16" s="22">
        <v>178</v>
      </c>
      <c r="F16" s="12" t="s">
        <v>29</v>
      </c>
      <c r="G16" s="3" t="s">
        <v>112</v>
      </c>
      <c r="H16" s="4" t="s">
        <v>113</v>
      </c>
      <c r="I16" s="4" t="s">
        <v>114</v>
      </c>
      <c r="J16" s="3"/>
      <c r="K16" s="3" t="s">
        <v>115</v>
      </c>
      <c r="M16" s="3" t="s">
        <v>116</v>
      </c>
      <c r="N16" s="24">
        <v>230</v>
      </c>
      <c r="R16" s="5">
        <v>3660</v>
      </c>
      <c r="T16" s="5">
        <v>7320</v>
      </c>
      <c r="U16" s="6"/>
      <c r="AA16" s="23" t="s">
        <v>35</v>
      </c>
    </row>
    <row r="17" spans="1:27" ht="15" customHeight="1">
      <c r="A17" s="24">
        <v>1293</v>
      </c>
      <c r="B17" s="3" t="s">
        <v>117</v>
      </c>
      <c r="C17" s="3" t="s">
        <v>117</v>
      </c>
      <c r="E17" s="22">
        <v>178</v>
      </c>
      <c r="F17" s="12" t="s">
        <v>29</v>
      </c>
      <c r="G17" s="3" t="s">
        <v>118</v>
      </c>
      <c r="H17" s="4" t="s">
        <v>119</v>
      </c>
      <c r="I17" s="4" t="s">
        <v>120</v>
      </c>
      <c r="J17" s="3"/>
      <c r="K17" s="3" t="s">
        <v>121</v>
      </c>
      <c r="M17" s="3" t="s">
        <v>122</v>
      </c>
      <c r="N17" s="24">
        <v>230</v>
      </c>
      <c r="R17" s="5">
        <v>3660</v>
      </c>
      <c r="T17" s="5">
        <v>7320</v>
      </c>
      <c r="U17" s="6"/>
      <c r="AA17" s="23" t="s">
        <v>35</v>
      </c>
    </row>
    <row r="18" spans="1:27" ht="15" customHeight="1">
      <c r="A18" s="24">
        <v>1239</v>
      </c>
      <c r="B18" s="3" t="s">
        <v>123</v>
      </c>
      <c r="C18" s="3" t="s">
        <v>123</v>
      </c>
      <c r="E18" s="22">
        <v>178</v>
      </c>
      <c r="F18" s="12" t="s">
        <v>29</v>
      </c>
      <c r="G18" s="3" t="s">
        <v>101</v>
      </c>
      <c r="H18" s="4" t="s">
        <v>124</v>
      </c>
      <c r="I18" s="4" t="s">
        <v>125</v>
      </c>
      <c r="J18" s="3"/>
      <c r="K18" s="3" t="s">
        <v>126</v>
      </c>
      <c r="M18" s="3" t="s">
        <v>127</v>
      </c>
      <c r="N18" s="24">
        <v>230</v>
      </c>
      <c r="R18" s="5">
        <v>3660</v>
      </c>
      <c r="T18" s="5">
        <v>7320</v>
      </c>
      <c r="U18" s="6"/>
      <c r="AA18" s="23" t="s">
        <v>35</v>
      </c>
    </row>
    <row r="19" spans="1:27" ht="15" customHeight="1">
      <c r="A19" s="24">
        <v>1254</v>
      </c>
      <c r="B19" s="3" t="s">
        <v>128</v>
      </c>
      <c r="C19" s="3" t="s">
        <v>128</v>
      </c>
      <c r="E19" s="22">
        <v>178</v>
      </c>
      <c r="F19" s="12" t="s">
        <v>29</v>
      </c>
      <c r="G19" s="3" t="s">
        <v>30</v>
      </c>
      <c r="H19" s="4" t="s">
        <v>129</v>
      </c>
      <c r="I19" s="4" t="s">
        <v>130</v>
      </c>
      <c r="J19" s="3"/>
      <c r="K19" s="3" t="s">
        <v>131</v>
      </c>
      <c r="M19" s="3" t="s">
        <v>132</v>
      </c>
      <c r="N19" s="24">
        <v>230</v>
      </c>
      <c r="R19" s="5">
        <v>3660</v>
      </c>
      <c r="T19" s="5">
        <v>7320</v>
      </c>
      <c r="U19" s="6"/>
      <c r="AA19" s="23" t="s">
        <v>35</v>
      </c>
    </row>
    <row r="20" spans="1:27" ht="15" customHeight="1">
      <c r="A20" s="24">
        <v>1273</v>
      </c>
      <c r="B20" s="3" t="s">
        <v>133</v>
      </c>
      <c r="C20" s="3" t="s">
        <v>133</v>
      </c>
      <c r="E20" s="22">
        <v>178</v>
      </c>
      <c r="F20" s="12" t="s">
        <v>29</v>
      </c>
      <c r="G20" s="3" t="s">
        <v>112</v>
      </c>
      <c r="H20" s="4" t="s">
        <v>134</v>
      </c>
      <c r="I20" s="4" t="s">
        <v>135</v>
      </c>
      <c r="J20" s="3"/>
      <c r="K20" s="3" t="s">
        <v>136</v>
      </c>
      <c r="M20" s="3" t="s">
        <v>137</v>
      </c>
      <c r="N20" s="24">
        <v>230</v>
      </c>
      <c r="R20" s="5">
        <v>3660</v>
      </c>
      <c r="T20" s="5">
        <v>7320</v>
      </c>
      <c r="U20" s="6"/>
      <c r="AA20" s="23" t="s">
        <v>35</v>
      </c>
    </row>
    <row r="21" spans="1:27" ht="15" customHeight="1">
      <c r="A21" s="24">
        <v>1206</v>
      </c>
      <c r="B21" s="3" t="s">
        <v>138</v>
      </c>
      <c r="C21" s="3" t="s">
        <v>138</v>
      </c>
      <c r="E21" s="22">
        <v>178</v>
      </c>
      <c r="F21" s="12" t="s">
        <v>29</v>
      </c>
      <c r="G21" s="3" t="s">
        <v>112</v>
      </c>
      <c r="H21" s="4" t="s">
        <v>139</v>
      </c>
      <c r="I21" s="4" t="s">
        <v>140</v>
      </c>
      <c r="J21" s="3"/>
      <c r="K21" s="3" t="s">
        <v>141</v>
      </c>
      <c r="M21" s="3" t="s">
        <v>142</v>
      </c>
      <c r="N21" s="24">
        <v>230</v>
      </c>
      <c r="R21" s="5">
        <v>3660</v>
      </c>
      <c r="T21" s="5">
        <v>7320</v>
      </c>
      <c r="U21" s="6"/>
      <c r="AA21" s="23" t="s">
        <v>35</v>
      </c>
    </row>
    <row r="22" spans="1:27" ht="15" customHeight="1">
      <c r="A22" s="24">
        <v>1293</v>
      </c>
      <c r="B22" s="3" t="s">
        <v>143</v>
      </c>
      <c r="C22" s="3" t="s">
        <v>143</v>
      </c>
      <c r="E22" s="22">
        <v>178</v>
      </c>
      <c r="F22" s="12" t="s">
        <v>29</v>
      </c>
      <c r="G22" s="3" t="s">
        <v>83</v>
      </c>
      <c r="H22" s="4" t="s">
        <v>144</v>
      </c>
      <c r="I22" s="4" t="s">
        <v>145</v>
      </c>
      <c r="J22" s="3"/>
      <c r="K22" s="3" t="s">
        <v>146</v>
      </c>
      <c r="M22" s="3" t="s">
        <v>147</v>
      </c>
      <c r="N22" s="24">
        <v>230</v>
      </c>
      <c r="R22" s="5">
        <v>3660</v>
      </c>
      <c r="T22" s="5">
        <v>7320</v>
      </c>
      <c r="U22" s="6"/>
      <c r="AA22" s="23" t="s">
        <v>35</v>
      </c>
    </row>
    <row r="23" spans="1:27" ht="15" customHeight="1">
      <c r="A23" s="24">
        <v>1271</v>
      </c>
      <c r="B23" s="3" t="s">
        <v>148</v>
      </c>
      <c r="C23" s="3" t="s">
        <v>148</v>
      </c>
      <c r="E23" s="22">
        <v>178</v>
      </c>
      <c r="F23" s="12" t="s">
        <v>29</v>
      </c>
      <c r="G23" s="3" t="s">
        <v>101</v>
      </c>
      <c r="H23" s="4" t="s">
        <v>149</v>
      </c>
      <c r="I23" s="4" t="s">
        <v>150</v>
      </c>
      <c r="J23" s="3"/>
      <c r="K23" s="3" t="s">
        <v>151</v>
      </c>
      <c r="M23" s="3" t="s">
        <v>152</v>
      </c>
      <c r="N23" s="24">
        <v>230</v>
      </c>
      <c r="R23" s="5">
        <v>3660</v>
      </c>
      <c r="T23" s="5">
        <v>7320</v>
      </c>
      <c r="U23" s="6"/>
      <c r="AA23" s="23" t="s">
        <v>35</v>
      </c>
    </row>
    <row r="24" spans="1:27" ht="15" customHeight="1">
      <c r="A24" s="24">
        <v>1271</v>
      </c>
      <c r="B24" s="3" t="s">
        <v>153</v>
      </c>
      <c r="C24" s="3" t="s">
        <v>153</v>
      </c>
      <c r="E24" s="22">
        <v>178</v>
      </c>
      <c r="F24" s="12" t="s">
        <v>29</v>
      </c>
      <c r="G24" s="3" t="s">
        <v>154</v>
      </c>
      <c r="H24" s="4" t="s">
        <v>155</v>
      </c>
      <c r="I24" s="4" t="s">
        <v>156</v>
      </c>
      <c r="J24" s="3"/>
      <c r="K24" s="3" t="s">
        <v>157</v>
      </c>
      <c r="M24" s="3" t="s">
        <v>158</v>
      </c>
      <c r="N24" s="24">
        <v>230</v>
      </c>
      <c r="R24" s="5">
        <v>3660</v>
      </c>
      <c r="T24" s="5">
        <v>7320</v>
      </c>
      <c r="U24" s="6"/>
      <c r="AA24" s="23" t="s">
        <v>35</v>
      </c>
    </row>
    <row r="25" spans="1:27" ht="15" customHeight="1">
      <c r="A25" s="24">
        <v>1271</v>
      </c>
      <c r="B25" s="3" t="s">
        <v>159</v>
      </c>
      <c r="C25" s="3" t="s">
        <v>159</v>
      </c>
      <c r="E25" s="22">
        <v>178</v>
      </c>
      <c r="F25" s="12" t="s">
        <v>29</v>
      </c>
      <c r="G25" s="3" t="s">
        <v>160</v>
      </c>
      <c r="H25" s="4" t="s">
        <v>161</v>
      </c>
      <c r="I25" s="4" t="s">
        <v>162</v>
      </c>
      <c r="J25" s="3"/>
      <c r="K25" s="3" t="s">
        <v>163</v>
      </c>
      <c r="M25" s="3" t="s">
        <v>164</v>
      </c>
      <c r="N25" s="24">
        <v>230</v>
      </c>
      <c r="R25" s="5">
        <v>3660</v>
      </c>
      <c r="T25" s="5">
        <v>7320</v>
      </c>
      <c r="U25" s="6"/>
      <c r="AA25" s="23" t="s">
        <v>35</v>
      </c>
    </row>
    <row r="26" spans="1:27" ht="15" customHeight="1">
      <c r="A26" s="24">
        <v>1254</v>
      </c>
      <c r="B26" s="3" t="s">
        <v>165</v>
      </c>
      <c r="C26" s="3" t="s">
        <v>165</v>
      </c>
      <c r="E26" s="22">
        <v>178</v>
      </c>
      <c r="F26" s="12" t="s">
        <v>29</v>
      </c>
      <c r="G26" s="3" t="s">
        <v>118</v>
      </c>
      <c r="H26" s="4" t="s">
        <v>166</v>
      </c>
      <c r="I26" s="4" t="s">
        <v>167</v>
      </c>
      <c r="J26" s="3"/>
      <c r="K26" s="3" t="s">
        <v>168</v>
      </c>
      <c r="M26" s="3" t="s">
        <v>169</v>
      </c>
      <c r="N26" s="24">
        <v>230</v>
      </c>
      <c r="R26" s="5">
        <v>3660</v>
      </c>
      <c r="T26" s="5">
        <v>7320</v>
      </c>
      <c r="U26" s="6"/>
      <c r="AA26" s="23" t="s">
        <v>35</v>
      </c>
    </row>
    <row r="27" spans="1:27" ht="15" customHeight="1">
      <c r="A27" s="24">
        <v>1271</v>
      </c>
      <c r="B27" s="3" t="s">
        <v>170</v>
      </c>
      <c r="C27" s="3" t="s">
        <v>170</v>
      </c>
      <c r="E27" s="22">
        <v>178</v>
      </c>
      <c r="F27" s="12" t="s">
        <v>29</v>
      </c>
      <c r="G27" s="3" t="s">
        <v>171</v>
      </c>
      <c r="H27" s="4" t="s">
        <v>172</v>
      </c>
      <c r="I27" s="4" t="s">
        <v>173</v>
      </c>
      <c r="J27" s="3"/>
      <c r="K27" s="3" t="s">
        <v>174</v>
      </c>
      <c r="M27" s="3" t="s">
        <v>175</v>
      </c>
      <c r="N27" s="24">
        <v>230</v>
      </c>
      <c r="R27" s="5">
        <v>3660</v>
      </c>
      <c r="T27" s="5">
        <v>7320</v>
      </c>
      <c r="U27" s="6"/>
      <c r="AA27" s="23" t="s">
        <v>35</v>
      </c>
    </row>
    <row r="28" spans="1:27" ht="15" customHeight="1">
      <c r="A28" s="24">
        <v>1271</v>
      </c>
      <c r="B28" s="3" t="s">
        <v>176</v>
      </c>
      <c r="C28" s="3" t="s">
        <v>176</v>
      </c>
      <c r="E28" s="22">
        <v>178</v>
      </c>
      <c r="F28" s="12" t="s">
        <v>29</v>
      </c>
      <c r="G28" s="3" t="s">
        <v>112</v>
      </c>
      <c r="H28" s="4" t="s">
        <v>177</v>
      </c>
      <c r="I28" s="4" t="s">
        <v>178</v>
      </c>
      <c r="J28" s="3"/>
      <c r="K28" s="3" t="s">
        <v>179</v>
      </c>
      <c r="M28" s="3" t="s">
        <v>180</v>
      </c>
      <c r="N28" s="24">
        <v>230</v>
      </c>
      <c r="R28" s="5">
        <v>3660</v>
      </c>
      <c r="T28" s="5">
        <v>7320</v>
      </c>
      <c r="U28" s="6"/>
      <c r="AA28" s="23" t="s">
        <v>35</v>
      </c>
    </row>
    <row r="29" spans="1:27" ht="15" customHeight="1">
      <c r="A29" s="24">
        <v>1235</v>
      </c>
      <c r="B29" s="3" t="s">
        <v>181</v>
      </c>
      <c r="C29" s="3" t="s">
        <v>181</v>
      </c>
      <c r="E29" s="22">
        <v>178</v>
      </c>
      <c r="F29" s="12" t="s">
        <v>29</v>
      </c>
      <c r="G29" s="3" t="s">
        <v>182</v>
      </c>
      <c r="H29" s="4" t="s">
        <v>183</v>
      </c>
      <c r="I29" s="4" t="s">
        <v>184</v>
      </c>
      <c r="J29" s="3"/>
      <c r="K29" s="3" t="s">
        <v>185</v>
      </c>
      <c r="M29" s="3" t="s">
        <v>186</v>
      </c>
      <c r="N29" s="24">
        <v>230</v>
      </c>
      <c r="R29" s="5">
        <v>3660</v>
      </c>
      <c r="T29" s="5">
        <v>7320</v>
      </c>
      <c r="U29" s="6"/>
      <c r="AA29" s="23" t="s">
        <v>35</v>
      </c>
    </row>
    <row r="30" spans="1:27" ht="15" customHeight="1">
      <c r="A30" s="24">
        <v>1256</v>
      </c>
      <c r="B30" s="3" t="s">
        <v>187</v>
      </c>
      <c r="C30" s="3" t="s">
        <v>187</v>
      </c>
      <c r="E30" s="22">
        <v>178</v>
      </c>
      <c r="F30" s="12" t="s">
        <v>29</v>
      </c>
      <c r="G30" s="3" t="s">
        <v>154</v>
      </c>
      <c r="H30" s="4" t="s">
        <v>188</v>
      </c>
      <c r="I30" s="4" t="s">
        <v>189</v>
      </c>
      <c r="J30" s="3"/>
      <c r="K30" s="3" t="s">
        <v>190</v>
      </c>
      <c r="M30" s="3" t="s">
        <v>191</v>
      </c>
      <c r="N30" s="24">
        <v>230</v>
      </c>
      <c r="R30" s="5">
        <v>3660</v>
      </c>
      <c r="T30" s="5">
        <v>7320</v>
      </c>
      <c r="U30" s="6"/>
      <c r="AA30" s="23" t="s">
        <v>35</v>
      </c>
    </row>
    <row r="31" spans="1:27" ht="15" customHeight="1">
      <c r="A31" s="24">
        <v>1239</v>
      </c>
      <c r="B31" s="3" t="s">
        <v>192</v>
      </c>
      <c r="C31" s="3" t="s">
        <v>192</v>
      </c>
      <c r="E31" s="22">
        <v>178</v>
      </c>
      <c r="F31" s="12" t="s">
        <v>29</v>
      </c>
      <c r="G31" s="3" t="s">
        <v>193</v>
      </c>
      <c r="H31" s="4" t="s">
        <v>194</v>
      </c>
      <c r="I31" s="4" t="s">
        <v>195</v>
      </c>
      <c r="J31" s="3"/>
      <c r="K31" s="3" t="s">
        <v>196</v>
      </c>
      <c r="M31" s="3" t="s">
        <v>197</v>
      </c>
      <c r="N31" s="24">
        <v>230</v>
      </c>
      <c r="R31" s="5">
        <v>3660</v>
      </c>
      <c r="T31" s="5">
        <v>7320</v>
      </c>
      <c r="U31" s="6"/>
      <c r="AA31" s="23" t="s">
        <v>35</v>
      </c>
    </row>
    <row r="32" spans="1:27" ht="15" customHeight="1">
      <c r="A32" s="24">
        <v>1236</v>
      </c>
      <c r="B32" s="3" t="s">
        <v>198</v>
      </c>
      <c r="C32" s="3" t="s">
        <v>198</v>
      </c>
      <c r="E32" s="22">
        <v>178</v>
      </c>
      <c r="F32" s="12" t="s">
        <v>29</v>
      </c>
      <c r="G32" s="3" t="s">
        <v>95</v>
      </c>
      <c r="H32" s="4" t="s">
        <v>199</v>
      </c>
      <c r="I32" s="4" t="s">
        <v>200</v>
      </c>
      <c r="J32" s="3"/>
      <c r="K32" s="3" t="s">
        <v>201</v>
      </c>
      <c r="M32" s="3" t="s">
        <v>202</v>
      </c>
      <c r="N32" s="24">
        <v>230</v>
      </c>
      <c r="R32" s="5">
        <v>3660</v>
      </c>
      <c r="T32" s="5">
        <v>7320</v>
      </c>
      <c r="U32" s="6"/>
      <c r="AA32" s="23" t="s">
        <v>35</v>
      </c>
    </row>
    <row r="33" spans="1:27" ht="15" customHeight="1">
      <c r="A33" s="24">
        <v>1265</v>
      </c>
      <c r="B33" s="3" t="s">
        <v>203</v>
      </c>
      <c r="C33" s="3" t="s">
        <v>203</v>
      </c>
      <c r="E33" s="22">
        <v>178</v>
      </c>
      <c r="F33" s="12" t="s">
        <v>29</v>
      </c>
      <c r="G33" s="3" t="s">
        <v>171</v>
      </c>
      <c r="H33" s="4" t="s">
        <v>204</v>
      </c>
      <c r="I33" s="4" t="s">
        <v>205</v>
      </c>
      <c r="J33" s="3"/>
      <c r="K33" s="3" t="s">
        <v>206</v>
      </c>
      <c r="M33" s="3" t="s">
        <v>207</v>
      </c>
      <c r="N33" s="24">
        <v>230</v>
      </c>
      <c r="R33" s="5">
        <v>3660</v>
      </c>
      <c r="T33" s="5">
        <v>7320</v>
      </c>
      <c r="U33" s="6"/>
      <c r="AA33" s="23" t="s">
        <v>35</v>
      </c>
    </row>
    <row r="34" spans="1:27" ht="15" customHeight="1">
      <c r="A34" s="24">
        <v>1254</v>
      </c>
      <c r="B34" s="3" t="s">
        <v>208</v>
      </c>
      <c r="C34" s="3" t="s">
        <v>208</v>
      </c>
      <c r="E34" s="22">
        <v>178</v>
      </c>
      <c r="F34" s="12" t="s">
        <v>29</v>
      </c>
      <c r="G34" s="3" t="s">
        <v>112</v>
      </c>
      <c r="H34" s="4" t="s">
        <v>209</v>
      </c>
      <c r="I34" s="4" t="s">
        <v>210</v>
      </c>
      <c r="J34" s="3"/>
      <c r="K34" s="3" t="s">
        <v>211</v>
      </c>
      <c r="M34" s="3" t="s">
        <v>212</v>
      </c>
      <c r="N34" s="24">
        <v>230</v>
      </c>
      <c r="R34" s="5">
        <v>3660</v>
      </c>
      <c r="T34" s="5">
        <v>7320</v>
      </c>
      <c r="U34" s="6"/>
      <c r="AA34" s="23" t="s">
        <v>35</v>
      </c>
    </row>
    <row r="35" spans="1:27" ht="15" customHeight="1">
      <c r="A35" s="24">
        <v>1254</v>
      </c>
      <c r="B35" s="3" t="s">
        <v>213</v>
      </c>
      <c r="C35" s="3" t="s">
        <v>213</v>
      </c>
      <c r="E35" s="22">
        <v>178</v>
      </c>
      <c r="F35" s="12" t="s">
        <v>29</v>
      </c>
      <c r="G35" s="3" t="s">
        <v>83</v>
      </c>
      <c r="H35" s="4" t="s">
        <v>214</v>
      </c>
      <c r="I35" s="4" t="s">
        <v>215</v>
      </c>
      <c r="J35" s="3"/>
      <c r="K35" s="3" t="s">
        <v>216</v>
      </c>
      <c r="M35" s="3" t="s">
        <v>217</v>
      </c>
      <c r="N35" s="24">
        <v>230</v>
      </c>
      <c r="R35" s="5">
        <v>3660</v>
      </c>
      <c r="T35" s="5">
        <v>7320</v>
      </c>
      <c r="U35" s="6"/>
      <c r="AA35" s="23" t="s">
        <v>35</v>
      </c>
    </row>
    <row r="36" spans="1:27" ht="15" customHeight="1">
      <c r="A36" s="24">
        <v>1271</v>
      </c>
      <c r="B36" s="3" t="s">
        <v>218</v>
      </c>
      <c r="C36" s="3" t="s">
        <v>218</v>
      </c>
      <c r="E36" s="22">
        <v>178</v>
      </c>
      <c r="F36" s="12" t="s">
        <v>29</v>
      </c>
      <c r="G36" s="3" t="s">
        <v>219</v>
      </c>
      <c r="H36" s="4" t="s">
        <v>220</v>
      </c>
      <c r="I36" s="4" t="s">
        <v>221</v>
      </c>
      <c r="J36" s="3"/>
      <c r="K36" s="3" t="s">
        <v>222</v>
      </c>
      <c r="M36" s="3" t="s">
        <v>223</v>
      </c>
      <c r="N36" s="24">
        <v>230</v>
      </c>
      <c r="R36" s="5">
        <v>3660</v>
      </c>
      <c r="T36" s="5">
        <v>7320</v>
      </c>
      <c r="U36" s="6"/>
      <c r="AA36" s="23" t="s">
        <v>35</v>
      </c>
    </row>
    <row r="37" spans="1:27" ht="15" customHeight="1">
      <c r="A37" s="24">
        <v>1271</v>
      </c>
      <c r="B37" s="3" t="s">
        <v>224</v>
      </c>
      <c r="C37" s="3" t="s">
        <v>224</v>
      </c>
      <c r="E37" s="22">
        <v>178</v>
      </c>
      <c r="F37" s="12" t="s">
        <v>29</v>
      </c>
      <c r="G37" s="3" t="s">
        <v>154</v>
      </c>
      <c r="H37" s="4" t="s">
        <v>225</v>
      </c>
      <c r="I37" s="4" t="s">
        <v>226</v>
      </c>
      <c r="J37" s="3"/>
      <c r="K37" s="3" t="s">
        <v>227</v>
      </c>
      <c r="M37" s="3" t="s">
        <v>228</v>
      </c>
      <c r="N37" s="24">
        <v>230</v>
      </c>
      <c r="R37" s="5">
        <v>3660</v>
      </c>
      <c r="T37" s="5">
        <v>7320</v>
      </c>
      <c r="U37" s="6"/>
      <c r="AA37" s="23" t="s">
        <v>35</v>
      </c>
    </row>
    <row r="38" spans="1:27" ht="15" customHeight="1">
      <c r="A38" s="24">
        <v>1271</v>
      </c>
      <c r="B38" s="3" t="s">
        <v>229</v>
      </c>
      <c r="C38" s="3" t="s">
        <v>229</v>
      </c>
      <c r="E38" s="22">
        <v>178</v>
      </c>
      <c r="F38" s="12" t="s">
        <v>29</v>
      </c>
      <c r="G38" s="3" t="s">
        <v>230</v>
      </c>
      <c r="H38" s="4" t="s">
        <v>231</v>
      </c>
      <c r="I38" s="4" t="s">
        <v>232</v>
      </c>
      <c r="J38" s="3"/>
      <c r="K38" s="3" t="s">
        <v>233</v>
      </c>
      <c r="M38" s="3" t="s">
        <v>234</v>
      </c>
      <c r="N38" s="24">
        <v>230</v>
      </c>
      <c r="R38" s="5">
        <v>3660</v>
      </c>
      <c r="T38" s="5">
        <v>7320</v>
      </c>
      <c r="U38" s="6"/>
      <c r="AA38" s="23" t="s">
        <v>35</v>
      </c>
    </row>
    <row r="39" spans="1:27" ht="15" customHeight="1">
      <c r="A39" s="24">
        <v>1254</v>
      </c>
      <c r="B39" s="3" t="s">
        <v>235</v>
      </c>
      <c r="C39" s="3" t="s">
        <v>235</v>
      </c>
      <c r="E39" s="22">
        <v>178</v>
      </c>
      <c r="F39" s="12" t="s">
        <v>29</v>
      </c>
      <c r="G39" s="3" t="s">
        <v>230</v>
      </c>
      <c r="H39" s="4" t="s">
        <v>236</v>
      </c>
      <c r="I39" s="4" t="s">
        <v>237</v>
      </c>
      <c r="J39" s="3"/>
      <c r="K39" s="3" t="s">
        <v>238</v>
      </c>
      <c r="M39" s="3" t="s">
        <v>239</v>
      </c>
      <c r="N39" s="24">
        <v>230</v>
      </c>
      <c r="R39" s="5">
        <v>3660</v>
      </c>
      <c r="T39" s="5">
        <v>7320</v>
      </c>
      <c r="U39" s="6"/>
      <c r="AA39" s="23" t="s">
        <v>35</v>
      </c>
    </row>
    <row r="40" spans="1:27" ht="15" customHeight="1">
      <c r="A40" s="24">
        <v>1254</v>
      </c>
      <c r="B40" s="3" t="s">
        <v>240</v>
      </c>
      <c r="C40" s="3" t="s">
        <v>240</v>
      </c>
      <c r="E40" s="22">
        <v>178</v>
      </c>
      <c r="F40" s="12" t="s">
        <v>29</v>
      </c>
      <c r="G40" s="3" t="s">
        <v>89</v>
      </c>
      <c r="H40" s="4" t="s">
        <v>241</v>
      </c>
      <c r="I40" s="4" t="s">
        <v>242</v>
      </c>
      <c r="J40" s="3"/>
      <c r="K40" s="3" t="s">
        <v>243</v>
      </c>
      <c r="M40" s="3" t="s">
        <v>244</v>
      </c>
      <c r="N40" s="24">
        <v>230</v>
      </c>
      <c r="R40" s="5">
        <v>3660</v>
      </c>
      <c r="T40" s="5">
        <v>7320</v>
      </c>
      <c r="U40" s="6"/>
      <c r="AA40" s="23" t="s">
        <v>35</v>
      </c>
    </row>
    <row r="41" spans="1:27" ht="15" customHeight="1">
      <c r="A41" s="24">
        <v>1265</v>
      </c>
      <c r="B41" s="3" t="s">
        <v>245</v>
      </c>
      <c r="C41" s="3" t="s">
        <v>245</v>
      </c>
      <c r="E41" s="22">
        <v>178</v>
      </c>
      <c r="F41" s="12" t="s">
        <v>29</v>
      </c>
      <c r="G41" s="3" t="s">
        <v>49</v>
      </c>
      <c r="H41" s="4" t="s">
        <v>246</v>
      </c>
      <c r="I41" s="4" t="s">
        <v>247</v>
      </c>
      <c r="J41" s="3"/>
      <c r="K41" s="3" t="s">
        <v>248</v>
      </c>
      <c r="M41" s="3" t="s">
        <v>249</v>
      </c>
      <c r="N41" s="24">
        <v>230</v>
      </c>
      <c r="R41" s="5">
        <v>3660</v>
      </c>
      <c r="T41" s="5">
        <v>7320</v>
      </c>
      <c r="U41" s="6"/>
      <c r="AA41" s="23" t="s">
        <v>35</v>
      </c>
    </row>
    <row r="42" spans="1:27" ht="15" customHeight="1">
      <c r="A42" s="24">
        <v>1271</v>
      </c>
      <c r="B42" s="3" t="s">
        <v>250</v>
      </c>
      <c r="C42" s="3" t="s">
        <v>250</v>
      </c>
      <c r="E42" s="22">
        <v>178</v>
      </c>
      <c r="F42" s="12" t="s">
        <v>29</v>
      </c>
      <c r="G42" s="3" t="s">
        <v>171</v>
      </c>
      <c r="H42" s="4" t="s">
        <v>251</v>
      </c>
      <c r="I42" s="4" t="s">
        <v>252</v>
      </c>
      <c r="J42" s="3"/>
      <c r="K42" s="3" t="s">
        <v>253</v>
      </c>
      <c r="M42" s="3" t="s">
        <v>254</v>
      </c>
      <c r="N42" s="24">
        <v>230</v>
      </c>
      <c r="R42" s="5">
        <v>3660</v>
      </c>
      <c r="T42" s="5">
        <v>7320</v>
      </c>
      <c r="U42" s="6"/>
      <c r="AA42" s="23" t="s">
        <v>35</v>
      </c>
    </row>
    <row r="43" spans="1:27" ht="15" customHeight="1">
      <c r="A43" s="24">
        <v>1239</v>
      </c>
      <c r="B43" s="3" t="s">
        <v>255</v>
      </c>
      <c r="C43" s="3" t="s">
        <v>255</v>
      </c>
      <c r="E43" s="22">
        <v>178</v>
      </c>
      <c r="F43" s="12" t="s">
        <v>29</v>
      </c>
      <c r="G43" s="3" t="s">
        <v>101</v>
      </c>
      <c r="H43" s="4" t="s">
        <v>256</v>
      </c>
      <c r="I43" s="4" t="s">
        <v>257</v>
      </c>
      <c r="J43" s="3"/>
      <c r="K43" s="3" t="s">
        <v>258</v>
      </c>
      <c r="M43" s="3" t="s">
        <v>259</v>
      </c>
      <c r="N43" s="24">
        <v>230</v>
      </c>
      <c r="R43" s="5">
        <v>3660</v>
      </c>
      <c r="T43" s="5">
        <v>7320</v>
      </c>
      <c r="U43" s="6"/>
      <c r="AA43" s="23" t="s">
        <v>35</v>
      </c>
    </row>
    <row r="44" spans="1:27" ht="15" customHeight="1">
      <c r="A44" s="24">
        <v>1265</v>
      </c>
      <c r="B44" s="3" t="s">
        <v>260</v>
      </c>
      <c r="C44" s="3" t="s">
        <v>260</v>
      </c>
      <c r="E44" s="22">
        <v>178</v>
      </c>
      <c r="F44" s="12" t="s">
        <v>29</v>
      </c>
      <c r="G44" s="3" t="s">
        <v>182</v>
      </c>
      <c r="H44" s="4" t="s">
        <v>261</v>
      </c>
      <c r="I44" s="4" t="s">
        <v>262</v>
      </c>
      <c r="J44" s="3"/>
      <c r="K44" s="3" t="s">
        <v>263</v>
      </c>
      <c r="M44" s="3" t="s">
        <v>264</v>
      </c>
      <c r="N44" s="24">
        <v>230</v>
      </c>
      <c r="R44" s="5">
        <v>3660</v>
      </c>
      <c r="T44" s="5">
        <v>7320</v>
      </c>
      <c r="U44" s="6"/>
      <c r="AA44" s="23" t="s">
        <v>35</v>
      </c>
    </row>
    <row r="45" spans="1:27" ht="15" customHeight="1">
      <c r="A45" s="24">
        <v>1224</v>
      </c>
      <c r="B45" s="3" t="s">
        <v>265</v>
      </c>
      <c r="C45" s="3" t="s">
        <v>265</v>
      </c>
      <c r="E45" s="22">
        <v>178</v>
      </c>
      <c r="F45" s="12" t="s">
        <v>29</v>
      </c>
      <c r="G45" s="3" t="s">
        <v>101</v>
      </c>
      <c r="H45" s="4" t="s">
        <v>266</v>
      </c>
      <c r="I45" s="4" t="s">
        <v>267</v>
      </c>
      <c r="J45" s="3"/>
      <c r="K45" s="3" t="s">
        <v>268</v>
      </c>
      <c r="M45" s="3" t="s">
        <v>269</v>
      </c>
      <c r="N45" s="24">
        <v>230</v>
      </c>
      <c r="R45" s="5">
        <v>3660</v>
      </c>
      <c r="T45" s="5">
        <v>7320</v>
      </c>
      <c r="U45" s="6"/>
      <c r="AA45" s="23" t="s">
        <v>35</v>
      </c>
    </row>
    <row r="46" spans="1:27" ht="15" customHeight="1">
      <c r="A46" s="24">
        <v>1267</v>
      </c>
      <c r="B46" s="3" t="s">
        <v>270</v>
      </c>
      <c r="C46" s="3" t="s">
        <v>270</v>
      </c>
      <c r="E46" s="22">
        <v>178</v>
      </c>
      <c r="F46" s="12" t="s">
        <v>29</v>
      </c>
      <c r="G46" s="3" t="s">
        <v>89</v>
      </c>
      <c r="H46" s="4" t="s">
        <v>271</v>
      </c>
      <c r="I46" s="4" t="s">
        <v>272</v>
      </c>
      <c r="J46" s="3"/>
      <c r="K46" s="3" t="s">
        <v>273</v>
      </c>
      <c r="M46" s="3" t="s">
        <v>274</v>
      </c>
      <c r="N46" s="24">
        <v>230</v>
      </c>
      <c r="R46" s="5">
        <v>3660</v>
      </c>
      <c r="T46" s="5">
        <v>7320</v>
      </c>
      <c r="U46" s="6"/>
      <c r="AA46" s="23" t="s">
        <v>35</v>
      </c>
    </row>
    <row r="47" spans="1:27" ht="15" customHeight="1">
      <c r="A47" s="24">
        <v>1293</v>
      </c>
      <c r="B47" s="3" t="s">
        <v>275</v>
      </c>
      <c r="C47" s="3" t="s">
        <v>275</v>
      </c>
      <c r="E47" s="22">
        <v>178</v>
      </c>
      <c r="F47" s="12" t="s">
        <v>29</v>
      </c>
      <c r="G47" s="3" t="s">
        <v>37</v>
      </c>
      <c r="H47" s="4" t="s">
        <v>276</v>
      </c>
      <c r="I47" s="4" t="s">
        <v>277</v>
      </c>
      <c r="J47" s="3"/>
      <c r="K47" s="3" t="s">
        <v>278</v>
      </c>
      <c r="M47" s="3" t="s">
        <v>279</v>
      </c>
      <c r="N47" s="24">
        <v>230</v>
      </c>
      <c r="R47" s="5">
        <v>3660</v>
      </c>
      <c r="T47" s="5">
        <v>7320</v>
      </c>
      <c r="U47" s="6"/>
      <c r="AA47" s="23" t="s">
        <v>35</v>
      </c>
    </row>
    <row r="48" spans="1:27" ht="15" customHeight="1">
      <c r="A48" s="24">
        <v>1254</v>
      </c>
      <c r="B48" s="3" t="s">
        <v>280</v>
      </c>
      <c r="C48" s="3" t="s">
        <v>280</v>
      </c>
      <c r="E48" s="22">
        <v>178</v>
      </c>
      <c r="F48" s="12" t="s">
        <v>29</v>
      </c>
      <c r="G48" s="3" t="s">
        <v>281</v>
      </c>
      <c r="H48" s="4" t="s">
        <v>282</v>
      </c>
      <c r="I48" s="4" t="s">
        <v>283</v>
      </c>
      <c r="J48" s="3"/>
      <c r="K48" s="3" t="s">
        <v>284</v>
      </c>
      <c r="M48" s="3" t="s">
        <v>285</v>
      </c>
      <c r="N48" s="24">
        <v>230</v>
      </c>
      <c r="R48" s="5">
        <v>3660</v>
      </c>
      <c r="T48" s="5">
        <v>7320</v>
      </c>
      <c r="U48" s="6"/>
      <c r="AA48" s="23" t="s">
        <v>35</v>
      </c>
    </row>
    <row r="49" spans="1:27" ht="15" customHeight="1">
      <c r="A49" s="24">
        <v>1254</v>
      </c>
      <c r="B49" s="3" t="s">
        <v>286</v>
      </c>
      <c r="C49" s="3" t="s">
        <v>286</v>
      </c>
      <c r="E49" s="22">
        <v>178</v>
      </c>
      <c r="F49" s="12" t="s">
        <v>29</v>
      </c>
      <c r="G49" s="3" t="s">
        <v>101</v>
      </c>
      <c r="H49" s="4" t="s">
        <v>287</v>
      </c>
      <c r="I49" s="4" t="s">
        <v>288</v>
      </c>
      <c r="J49" s="3"/>
      <c r="K49" s="3" t="s">
        <v>289</v>
      </c>
      <c r="M49" s="3" t="s">
        <v>290</v>
      </c>
      <c r="N49" s="24">
        <v>230</v>
      </c>
      <c r="R49" s="5">
        <v>3660</v>
      </c>
      <c r="T49" s="5">
        <v>7320</v>
      </c>
      <c r="U49" s="6"/>
      <c r="AA49" s="23" t="s">
        <v>35</v>
      </c>
    </row>
    <row r="50" spans="1:27" ht="15" customHeight="1">
      <c r="A50" s="24">
        <v>1254</v>
      </c>
      <c r="B50" s="3" t="s">
        <v>291</v>
      </c>
      <c r="C50" s="3" t="s">
        <v>291</v>
      </c>
      <c r="E50" s="22">
        <v>178</v>
      </c>
      <c r="F50" s="12" t="s">
        <v>29</v>
      </c>
      <c r="G50" s="3" t="s">
        <v>49</v>
      </c>
      <c r="H50" s="4" t="s">
        <v>292</v>
      </c>
      <c r="I50" s="4" t="s">
        <v>293</v>
      </c>
      <c r="J50" s="3"/>
      <c r="K50" s="3" t="s">
        <v>294</v>
      </c>
      <c r="M50" s="3" t="s">
        <v>295</v>
      </c>
      <c r="N50" s="24">
        <v>230</v>
      </c>
      <c r="R50" s="5">
        <v>3660</v>
      </c>
      <c r="T50" s="5">
        <v>7320</v>
      </c>
      <c r="U50" s="6"/>
      <c r="AA50" s="23" t="s">
        <v>35</v>
      </c>
    </row>
    <row r="51" spans="1:27" ht="15" customHeight="1">
      <c r="A51" s="24">
        <v>1224</v>
      </c>
      <c r="B51" s="3" t="s">
        <v>296</v>
      </c>
      <c r="C51" s="3" t="s">
        <v>296</v>
      </c>
      <c r="E51" s="22">
        <v>178</v>
      </c>
      <c r="F51" s="12" t="s">
        <v>29</v>
      </c>
      <c r="G51" s="3" t="s">
        <v>83</v>
      </c>
      <c r="H51" s="4" t="s">
        <v>297</v>
      </c>
      <c r="I51" s="4" t="s">
        <v>298</v>
      </c>
      <c r="J51" s="3"/>
      <c r="K51" s="3" t="s">
        <v>299</v>
      </c>
      <c r="M51" s="3" t="s">
        <v>300</v>
      </c>
      <c r="N51" s="24">
        <v>230</v>
      </c>
      <c r="R51" s="5">
        <v>3660</v>
      </c>
      <c r="T51" s="5">
        <v>7320</v>
      </c>
      <c r="U51" s="6"/>
      <c r="AA51" s="23" t="s">
        <v>35</v>
      </c>
    </row>
    <row r="52" spans="1:27" ht="15" customHeight="1">
      <c r="A52" s="24">
        <v>1273</v>
      </c>
      <c r="B52" s="3" t="s">
        <v>301</v>
      </c>
      <c r="C52" s="3" t="s">
        <v>301</v>
      </c>
      <c r="E52" s="22">
        <v>178</v>
      </c>
      <c r="F52" s="12" t="s">
        <v>29</v>
      </c>
      <c r="G52" s="3" t="s">
        <v>118</v>
      </c>
      <c r="H52" s="4" t="s">
        <v>302</v>
      </c>
      <c r="I52" s="4" t="s">
        <v>303</v>
      </c>
      <c r="J52" s="3"/>
      <c r="K52" s="3" t="s">
        <v>304</v>
      </c>
      <c r="M52" s="3" t="s">
        <v>305</v>
      </c>
      <c r="N52" s="24">
        <v>230</v>
      </c>
      <c r="R52" s="5">
        <v>3660</v>
      </c>
      <c r="T52" s="5">
        <v>7320</v>
      </c>
      <c r="U52" s="6"/>
      <c r="AA52" s="23" t="s">
        <v>35</v>
      </c>
    </row>
    <row r="53" spans="1:27" ht="15" customHeight="1">
      <c r="A53" s="24">
        <v>1281</v>
      </c>
      <c r="B53" s="3" t="s">
        <v>306</v>
      </c>
      <c r="C53" s="3" t="s">
        <v>306</v>
      </c>
      <c r="E53" s="22">
        <v>178</v>
      </c>
      <c r="F53" s="12" t="s">
        <v>29</v>
      </c>
      <c r="G53" s="3" t="s">
        <v>281</v>
      </c>
      <c r="H53" s="4" t="s">
        <v>307</v>
      </c>
      <c r="I53" s="4" t="s">
        <v>308</v>
      </c>
      <c r="J53" s="3"/>
      <c r="K53" s="3" t="s">
        <v>309</v>
      </c>
      <c r="M53" s="3" t="s">
        <v>310</v>
      </c>
      <c r="N53" s="24">
        <v>230</v>
      </c>
      <c r="R53" s="5">
        <v>3660</v>
      </c>
      <c r="T53" s="5">
        <v>7320</v>
      </c>
      <c r="U53" s="6"/>
      <c r="AA53" s="23" t="s">
        <v>35</v>
      </c>
    </row>
    <row r="54" spans="1:27" ht="15" customHeight="1">
      <c r="A54" s="24">
        <v>1254</v>
      </c>
      <c r="B54" s="3" t="s">
        <v>311</v>
      </c>
      <c r="C54" s="3" t="s">
        <v>311</v>
      </c>
      <c r="E54" s="22">
        <v>178</v>
      </c>
      <c r="F54" s="12" t="s">
        <v>29</v>
      </c>
      <c r="G54" s="3" t="s">
        <v>66</v>
      </c>
      <c r="H54" s="4" t="s">
        <v>312</v>
      </c>
      <c r="I54" s="4" t="s">
        <v>313</v>
      </c>
      <c r="J54" s="3"/>
      <c r="K54" s="3" t="s">
        <v>314</v>
      </c>
      <c r="M54" s="3" t="s">
        <v>315</v>
      </c>
      <c r="N54" s="24">
        <v>230</v>
      </c>
      <c r="R54" s="5">
        <v>3660</v>
      </c>
      <c r="T54" s="5">
        <v>7320</v>
      </c>
      <c r="U54" s="6"/>
      <c r="AA54" s="23" t="s">
        <v>35</v>
      </c>
    </row>
    <row r="55" spans="1:27" ht="15" customHeight="1">
      <c r="A55" s="24">
        <v>1239</v>
      </c>
      <c r="B55" s="3" t="s">
        <v>316</v>
      </c>
      <c r="C55" s="3" t="s">
        <v>316</v>
      </c>
      <c r="E55" s="22">
        <v>178</v>
      </c>
      <c r="F55" s="12" t="s">
        <v>29</v>
      </c>
      <c r="G55" s="3" t="s">
        <v>37</v>
      </c>
      <c r="H55" s="4" t="s">
        <v>317</v>
      </c>
      <c r="I55" s="4" t="s">
        <v>318</v>
      </c>
      <c r="J55" s="3"/>
      <c r="K55" s="3" t="s">
        <v>319</v>
      </c>
      <c r="M55" s="3" t="s">
        <v>320</v>
      </c>
      <c r="N55" s="24">
        <v>230</v>
      </c>
      <c r="R55" s="5">
        <v>3660</v>
      </c>
      <c r="T55" s="5">
        <v>7320</v>
      </c>
      <c r="U55" s="6"/>
      <c r="AA55" s="23" t="s">
        <v>35</v>
      </c>
    </row>
    <row r="56" spans="1:27" ht="15" customHeight="1">
      <c r="A56" s="24">
        <v>1265</v>
      </c>
      <c r="B56" s="3" t="s">
        <v>321</v>
      </c>
      <c r="C56" s="3" t="s">
        <v>321</v>
      </c>
      <c r="E56" s="22">
        <v>178</v>
      </c>
      <c r="F56" s="12" t="s">
        <v>29</v>
      </c>
      <c r="G56" s="3" t="s">
        <v>66</v>
      </c>
      <c r="H56" s="4" t="s">
        <v>322</v>
      </c>
      <c r="I56" s="4" t="s">
        <v>323</v>
      </c>
      <c r="J56" s="3"/>
      <c r="K56" s="3" t="s">
        <v>324</v>
      </c>
      <c r="M56" s="3" t="s">
        <v>325</v>
      </c>
      <c r="N56" s="24">
        <v>230</v>
      </c>
      <c r="R56" s="5">
        <v>3660</v>
      </c>
      <c r="T56" s="5">
        <v>7320</v>
      </c>
      <c r="U56" s="6"/>
      <c r="AA56" s="23" t="s">
        <v>35</v>
      </c>
    </row>
    <row r="57" spans="1:27" ht="15" customHeight="1">
      <c r="A57" s="24">
        <v>1265</v>
      </c>
      <c r="B57" s="3" t="s">
        <v>326</v>
      </c>
      <c r="C57" s="3" t="s">
        <v>326</v>
      </c>
      <c r="E57" s="22">
        <v>178</v>
      </c>
      <c r="F57" s="12" t="s">
        <v>29</v>
      </c>
      <c r="G57" s="3" t="s">
        <v>327</v>
      </c>
      <c r="H57" s="4" t="s">
        <v>328</v>
      </c>
      <c r="I57" s="4" t="s">
        <v>329</v>
      </c>
      <c r="J57" s="3"/>
      <c r="K57" s="3" t="s">
        <v>330</v>
      </c>
      <c r="M57" s="3" t="s">
        <v>331</v>
      </c>
      <c r="N57" s="24">
        <v>230</v>
      </c>
      <c r="R57" s="5">
        <v>3660</v>
      </c>
      <c r="T57" s="5">
        <v>7320</v>
      </c>
      <c r="U57" s="6"/>
      <c r="AA57" s="23" t="s">
        <v>35</v>
      </c>
    </row>
    <row r="58" spans="1:27" ht="15" customHeight="1">
      <c r="A58" s="24">
        <v>1258</v>
      </c>
      <c r="B58" s="3" t="s">
        <v>332</v>
      </c>
      <c r="C58" s="3" t="s">
        <v>332</v>
      </c>
      <c r="E58" s="22">
        <v>178</v>
      </c>
      <c r="F58" s="12" t="s">
        <v>29</v>
      </c>
      <c r="G58" s="3" t="s">
        <v>112</v>
      </c>
      <c r="H58" s="4" t="s">
        <v>333</v>
      </c>
      <c r="I58" s="4" t="s">
        <v>334</v>
      </c>
      <c r="J58" s="3"/>
      <c r="K58" s="3" t="s">
        <v>335</v>
      </c>
      <c r="M58" s="3" t="s">
        <v>336</v>
      </c>
      <c r="N58" s="24">
        <v>230</v>
      </c>
      <c r="R58" s="5">
        <v>3660</v>
      </c>
      <c r="T58" s="5">
        <v>7320</v>
      </c>
      <c r="U58" s="6"/>
      <c r="AA58" s="23" t="s">
        <v>35</v>
      </c>
    </row>
    <row r="59" spans="1:27" ht="15" customHeight="1">
      <c r="A59" s="24">
        <v>1222</v>
      </c>
      <c r="B59" s="3" t="s">
        <v>337</v>
      </c>
      <c r="C59" s="3" t="s">
        <v>337</v>
      </c>
      <c r="E59" s="22">
        <v>178</v>
      </c>
      <c r="F59" s="12" t="s">
        <v>29</v>
      </c>
      <c r="G59" s="3" t="s">
        <v>89</v>
      </c>
      <c r="H59" s="4" t="s">
        <v>338</v>
      </c>
      <c r="I59" s="4" t="s">
        <v>339</v>
      </c>
      <c r="J59" s="3"/>
      <c r="K59" s="3" t="s">
        <v>340</v>
      </c>
      <c r="M59" s="3" t="s">
        <v>341</v>
      </c>
      <c r="N59" s="24">
        <v>230</v>
      </c>
      <c r="R59" s="5">
        <v>3660</v>
      </c>
      <c r="T59" s="5">
        <v>7320</v>
      </c>
      <c r="U59" s="6"/>
      <c r="AA59" s="23" t="s">
        <v>35</v>
      </c>
    </row>
    <row r="60" spans="1:27" ht="15" customHeight="1">
      <c r="A60" s="24">
        <v>1265</v>
      </c>
      <c r="B60" s="3" t="s">
        <v>342</v>
      </c>
      <c r="C60" s="3" t="s">
        <v>342</v>
      </c>
      <c r="E60" s="22">
        <v>178</v>
      </c>
      <c r="F60" s="12" t="s">
        <v>29</v>
      </c>
      <c r="G60" s="3" t="s">
        <v>89</v>
      </c>
      <c r="H60" s="4" t="s">
        <v>343</v>
      </c>
      <c r="I60" s="4" t="s">
        <v>344</v>
      </c>
      <c r="J60" s="3"/>
      <c r="K60" s="3" t="s">
        <v>345</v>
      </c>
      <c r="M60" s="3" t="s">
        <v>346</v>
      </c>
      <c r="N60" s="24">
        <v>230</v>
      </c>
      <c r="R60" s="5">
        <v>3660</v>
      </c>
      <c r="T60" s="5">
        <v>7320</v>
      </c>
      <c r="U60" s="6"/>
      <c r="AA60" s="23" t="s">
        <v>35</v>
      </c>
    </row>
    <row r="61" spans="1:27" ht="15" customHeight="1">
      <c r="A61" s="24">
        <v>1239</v>
      </c>
      <c r="B61" s="3" t="s">
        <v>347</v>
      </c>
      <c r="C61" s="3" t="s">
        <v>347</v>
      </c>
      <c r="E61" s="22">
        <v>178</v>
      </c>
      <c r="F61" s="12" t="s">
        <v>29</v>
      </c>
      <c r="G61" s="3" t="s">
        <v>160</v>
      </c>
      <c r="H61" s="4" t="s">
        <v>348</v>
      </c>
      <c r="I61" s="4" t="s">
        <v>349</v>
      </c>
      <c r="J61" s="3"/>
      <c r="K61" s="3" t="s">
        <v>350</v>
      </c>
      <c r="M61" s="3" t="s">
        <v>351</v>
      </c>
      <c r="N61" s="24">
        <v>230</v>
      </c>
      <c r="R61" s="5">
        <v>3660</v>
      </c>
      <c r="T61" s="5">
        <v>7320</v>
      </c>
      <c r="U61" s="6"/>
      <c r="AA61" s="23" t="s">
        <v>35</v>
      </c>
    </row>
    <row r="62" spans="1:27" ht="15" customHeight="1">
      <c r="A62" s="24">
        <v>1273</v>
      </c>
      <c r="B62" s="3" t="s">
        <v>352</v>
      </c>
      <c r="C62" s="3" t="s">
        <v>352</v>
      </c>
      <c r="E62" s="22">
        <v>178</v>
      </c>
      <c r="F62" s="12" t="s">
        <v>29</v>
      </c>
      <c r="G62" s="3" t="s">
        <v>43</v>
      </c>
      <c r="H62" s="4" t="s">
        <v>353</v>
      </c>
      <c r="I62" s="4" t="s">
        <v>354</v>
      </c>
      <c r="J62" s="3"/>
      <c r="K62" s="3" t="s">
        <v>355</v>
      </c>
      <c r="M62" s="3" t="s">
        <v>356</v>
      </c>
      <c r="N62" s="24">
        <v>230</v>
      </c>
      <c r="R62" s="5">
        <v>3660</v>
      </c>
      <c r="T62" s="5">
        <v>7320</v>
      </c>
      <c r="U62" s="6"/>
      <c r="AA62" s="23" t="s">
        <v>35</v>
      </c>
    </row>
    <row r="63" spans="1:27" ht="15" customHeight="1">
      <c r="A63" s="24">
        <v>1281</v>
      </c>
      <c r="B63" s="3" t="s">
        <v>357</v>
      </c>
      <c r="C63" s="3" t="s">
        <v>357</v>
      </c>
      <c r="E63" s="22">
        <v>178</v>
      </c>
      <c r="F63" s="12" t="s">
        <v>29</v>
      </c>
      <c r="G63" s="3" t="s">
        <v>160</v>
      </c>
      <c r="H63" s="4" t="s">
        <v>358</v>
      </c>
      <c r="I63" s="4" t="s">
        <v>359</v>
      </c>
      <c r="J63" s="3"/>
      <c r="K63" s="3" t="s">
        <v>360</v>
      </c>
      <c r="M63" s="3" t="s">
        <v>361</v>
      </c>
      <c r="N63" s="24">
        <v>230</v>
      </c>
      <c r="R63" s="5">
        <v>3660</v>
      </c>
      <c r="T63" s="5">
        <v>7320</v>
      </c>
      <c r="U63" s="6"/>
      <c r="AA63" s="23" t="s">
        <v>35</v>
      </c>
    </row>
    <row r="64" spans="1:27" ht="15" customHeight="1">
      <c r="A64" s="24">
        <v>1293</v>
      </c>
      <c r="B64" s="3" t="s">
        <v>362</v>
      </c>
      <c r="C64" s="3" t="s">
        <v>362</v>
      </c>
      <c r="E64" s="22">
        <v>178</v>
      </c>
      <c r="F64" s="12" t="s">
        <v>29</v>
      </c>
      <c r="G64" s="3" t="s">
        <v>66</v>
      </c>
      <c r="H64" s="4" t="s">
        <v>363</v>
      </c>
      <c r="I64" s="4" t="s">
        <v>364</v>
      </c>
      <c r="J64" s="3"/>
      <c r="K64" s="3" t="s">
        <v>365</v>
      </c>
      <c r="M64" s="3" t="s">
        <v>366</v>
      </c>
      <c r="N64" s="24">
        <v>230</v>
      </c>
      <c r="R64" s="5">
        <v>3660</v>
      </c>
      <c r="T64" s="5">
        <v>7320</v>
      </c>
      <c r="U64" s="6"/>
      <c r="AA64" s="23" t="s">
        <v>35</v>
      </c>
    </row>
    <row r="65" spans="1:27" ht="15" customHeight="1">
      <c r="A65" s="24">
        <v>1233</v>
      </c>
      <c r="B65" s="3" t="s">
        <v>367</v>
      </c>
      <c r="C65" s="3" t="s">
        <v>367</v>
      </c>
      <c r="E65" s="22">
        <v>178</v>
      </c>
      <c r="F65" s="12" t="s">
        <v>29</v>
      </c>
      <c r="G65" s="3" t="s">
        <v>89</v>
      </c>
      <c r="H65" s="4" t="s">
        <v>368</v>
      </c>
      <c r="I65" s="4" t="s">
        <v>369</v>
      </c>
      <c r="J65" s="3"/>
      <c r="K65" s="3" t="s">
        <v>370</v>
      </c>
      <c r="M65" s="3" t="s">
        <v>371</v>
      </c>
      <c r="N65" s="24">
        <v>230</v>
      </c>
      <c r="R65" s="5">
        <v>3660</v>
      </c>
      <c r="T65" s="5">
        <v>7320</v>
      </c>
      <c r="U65" s="6"/>
      <c r="AA65" s="23" t="s">
        <v>35</v>
      </c>
    </row>
    <row r="66" spans="1:27" ht="15" customHeight="1">
      <c r="A66" s="24">
        <v>1224</v>
      </c>
      <c r="B66" s="3" t="s">
        <v>372</v>
      </c>
      <c r="C66" s="3" t="s">
        <v>372</v>
      </c>
      <c r="E66" s="22">
        <v>178</v>
      </c>
      <c r="F66" s="12" t="s">
        <v>29</v>
      </c>
      <c r="G66" s="3" t="s">
        <v>373</v>
      </c>
      <c r="H66" s="4" t="s">
        <v>374</v>
      </c>
      <c r="I66" s="4" t="s">
        <v>375</v>
      </c>
      <c r="J66" s="3"/>
      <c r="K66" s="3" t="s">
        <v>376</v>
      </c>
      <c r="M66" s="3" t="s">
        <v>377</v>
      </c>
      <c r="N66" s="24">
        <v>230</v>
      </c>
      <c r="R66" s="5">
        <v>3660</v>
      </c>
      <c r="T66" s="5">
        <v>7320</v>
      </c>
      <c r="U66" s="6"/>
      <c r="AA66" s="23" t="s">
        <v>35</v>
      </c>
    </row>
    <row r="67" spans="1:27" ht="15" customHeight="1">
      <c r="A67" s="24">
        <v>1206</v>
      </c>
      <c r="B67" s="3" t="s">
        <v>378</v>
      </c>
      <c r="C67" s="3" t="s">
        <v>378</v>
      </c>
      <c r="E67" s="22">
        <v>178</v>
      </c>
      <c r="F67" s="12" t="s">
        <v>29</v>
      </c>
      <c r="G67" s="3" t="s">
        <v>77</v>
      </c>
      <c r="H67" s="4" t="s">
        <v>379</v>
      </c>
      <c r="I67" s="4" t="s">
        <v>380</v>
      </c>
      <c r="J67" s="3"/>
      <c r="K67" s="3" t="s">
        <v>381</v>
      </c>
      <c r="M67" s="3" t="s">
        <v>382</v>
      </c>
      <c r="N67" s="24">
        <v>230</v>
      </c>
      <c r="R67" s="5">
        <v>3660</v>
      </c>
      <c r="T67" s="5">
        <v>7320</v>
      </c>
      <c r="U67" s="6"/>
      <c r="AA67" s="23" t="s">
        <v>35</v>
      </c>
    </row>
    <row r="68" spans="1:27" ht="15" customHeight="1">
      <c r="A68" s="24">
        <v>1271</v>
      </c>
      <c r="B68" s="3" t="s">
        <v>383</v>
      </c>
      <c r="C68" s="3" t="s">
        <v>383</v>
      </c>
      <c r="E68" s="22">
        <v>178</v>
      </c>
      <c r="F68" s="12" t="s">
        <v>29</v>
      </c>
      <c r="G68" s="3" t="s">
        <v>118</v>
      </c>
      <c r="H68" s="4" t="s">
        <v>384</v>
      </c>
      <c r="I68" s="4" t="s">
        <v>385</v>
      </c>
      <c r="J68" s="3"/>
      <c r="K68" s="3" t="s">
        <v>386</v>
      </c>
      <c r="M68" s="3" t="s">
        <v>387</v>
      </c>
      <c r="N68" s="24">
        <v>230</v>
      </c>
      <c r="R68" s="5">
        <v>3660</v>
      </c>
      <c r="T68" s="5">
        <v>7320</v>
      </c>
      <c r="U68" s="6"/>
      <c r="AA68" s="23" t="s">
        <v>35</v>
      </c>
    </row>
    <row r="69" spans="1:27" ht="15" customHeight="1">
      <c r="A69" s="24">
        <v>1271</v>
      </c>
      <c r="B69" s="3" t="s">
        <v>388</v>
      </c>
      <c r="C69" s="3" t="s">
        <v>388</v>
      </c>
      <c r="E69" s="22">
        <v>178</v>
      </c>
      <c r="F69" s="12" t="s">
        <v>29</v>
      </c>
      <c r="G69" s="3" t="s">
        <v>327</v>
      </c>
      <c r="H69" s="4" t="s">
        <v>389</v>
      </c>
      <c r="I69" s="4" t="s">
        <v>390</v>
      </c>
      <c r="J69" s="3"/>
      <c r="K69" s="3" t="s">
        <v>391</v>
      </c>
      <c r="M69" s="3" t="s">
        <v>392</v>
      </c>
      <c r="N69" s="24">
        <v>230</v>
      </c>
      <c r="R69" s="5">
        <v>3660</v>
      </c>
      <c r="T69" s="5">
        <v>7320</v>
      </c>
      <c r="U69" s="6"/>
      <c r="AA69" s="23" t="s">
        <v>35</v>
      </c>
    </row>
    <row r="70" spans="1:27" ht="15" customHeight="1">
      <c r="A70" s="24">
        <v>1271</v>
      </c>
      <c r="B70" s="3" t="s">
        <v>393</v>
      </c>
      <c r="C70" s="3" t="s">
        <v>393</v>
      </c>
      <c r="E70" s="22">
        <v>178</v>
      </c>
      <c r="F70" s="12" t="s">
        <v>29</v>
      </c>
      <c r="G70" s="3" t="s">
        <v>230</v>
      </c>
      <c r="H70" s="4" t="s">
        <v>394</v>
      </c>
      <c r="I70" s="4" t="s">
        <v>395</v>
      </c>
      <c r="J70" s="3"/>
      <c r="K70" s="3" t="s">
        <v>396</v>
      </c>
      <c r="M70" s="3" t="s">
        <v>397</v>
      </c>
      <c r="N70" s="24">
        <v>230</v>
      </c>
      <c r="R70" s="5">
        <v>3660</v>
      </c>
      <c r="T70" s="5">
        <v>7320</v>
      </c>
      <c r="U70" s="6"/>
      <c r="AA70" s="23" t="s">
        <v>35</v>
      </c>
    </row>
    <row r="71" spans="1:27" ht="15" customHeight="1">
      <c r="A71" s="24">
        <v>1254</v>
      </c>
      <c r="B71" s="3" t="s">
        <v>398</v>
      </c>
      <c r="C71" s="3" t="s">
        <v>398</v>
      </c>
      <c r="E71" s="22">
        <v>178</v>
      </c>
      <c r="F71" s="12" t="s">
        <v>29</v>
      </c>
      <c r="G71" s="3" t="s">
        <v>281</v>
      </c>
      <c r="H71" s="4" t="s">
        <v>399</v>
      </c>
      <c r="I71" s="4" t="s">
        <v>400</v>
      </c>
      <c r="J71" s="3"/>
      <c r="K71" s="3" t="s">
        <v>401</v>
      </c>
      <c r="M71" s="3" t="s">
        <v>402</v>
      </c>
      <c r="N71" s="24">
        <v>230</v>
      </c>
      <c r="R71" s="5">
        <v>3660</v>
      </c>
      <c r="T71" s="5">
        <v>7320</v>
      </c>
      <c r="U71" s="6"/>
      <c r="AA71" s="23" t="s">
        <v>35</v>
      </c>
    </row>
    <row r="72" spans="1:27" ht="15" customHeight="1">
      <c r="A72" s="24">
        <v>1267</v>
      </c>
      <c r="B72" s="3" t="s">
        <v>403</v>
      </c>
      <c r="C72" s="3" t="s">
        <v>403</v>
      </c>
      <c r="E72" s="22">
        <v>178</v>
      </c>
      <c r="F72" s="12" t="s">
        <v>29</v>
      </c>
      <c r="G72" s="3" t="s">
        <v>49</v>
      </c>
      <c r="H72" s="4" t="s">
        <v>404</v>
      </c>
      <c r="I72" s="4" t="s">
        <v>405</v>
      </c>
      <c r="J72" s="3"/>
      <c r="K72" s="3" t="s">
        <v>406</v>
      </c>
      <c r="M72" s="3" t="s">
        <v>407</v>
      </c>
      <c r="N72" s="24">
        <v>230</v>
      </c>
      <c r="R72" s="5">
        <v>3660</v>
      </c>
      <c r="T72" s="5">
        <v>7320</v>
      </c>
      <c r="U72" s="6"/>
      <c r="AA72" s="23" t="s">
        <v>35</v>
      </c>
    </row>
    <row r="73" spans="1:27" ht="15" customHeight="1">
      <c r="A73" s="24">
        <v>1235</v>
      </c>
      <c r="B73" s="3" t="s">
        <v>408</v>
      </c>
      <c r="C73" s="3" t="s">
        <v>408</v>
      </c>
      <c r="E73" s="22">
        <v>178</v>
      </c>
      <c r="F73" s="12" t="s">
        <v>29</v>
      </c>
      <c r="G73" s="3" t="s">
        <v>281</v>
      </c>
      <c r="H73" s="4" t="s">
        <v>409</v>
      </c>
      <c r="I73" s="4" t="s">
        <v>410</v>
      </c>
      <c r="J73" s="3"/>
      <c r="K73" s="3" t="s">
        <v>411</v>
      </c>
      <c r="M73" s="3" t="s">
        <v>412</v>
      </c>
      <c r="N73" s="24">
        <v>230</v>
      </c>
      <c r="R73" s="5">
        <v>3660</v>
      </c>
      <c r="T73" s="5">
        <v>7320</v>
      </c>
      <c r="U73" s="6"/>
      <c r="AA73" s="23" t="s">
        <v>35</v>
      </c>
    </row>
    <row r="74" spans="1:27" ht="15" customHeight="1">
      <c r="A74" s="24">
        <v>1273</v>
      </c>
      <c r="B74" s="3" t="s">
        <v>413</v>
      </c>
      <c r="C74" s="3" t="s">
        <v>413</v>
      </c>
      <c r="E74" s="22">
        <v>178</v>
      </c>
      <c r="F74" s="12" t="s">
        <v>29</v>
      </c>
      <c r="G74" s="3" t="s">
        <v>160</v>
      </c>
      <c r="H74" s="4" t="s">
        <v>414</v>
      </c>
      <c r="I74" s="4" t="s">
        <v>415</v>
      </c>
      <c r="J74" s="3"/>
      <c r="K74" s="3" t="s">
        <v>416</v>
      </c>
      <c r="M74" s="3" t="s">
        <v>417</v>
      </c>
      <c r="N74" s="24">
        <v>230</v>
      </c>
      <c r="R74" s="5">
        <v>3660</v>
      </c>
      <c r="T74" s="5">
        <v>7320</v>
      </c>
      <c r="U74" s="6"/>
      <c r="AA74" s="23" t="s">
        <v>35</v>
      </c>
    </row>
    <row r="75" spans="1:27" ht="15" customHeight="1">
      <c r="A75" s="24">
        <v>1254</v>
      </c>
      <c r="B75" s="3" t="s">
        <v>418</v>
      </c>
      <c r="C75" s="3" t="s">
        <v>418</v>
      </c>
      <c r="E75" s="22">
        <v>178</v>
      </c>
      <c r="F75" s="12" t="s">
        <v>29</v>
      </c>
      <c r="G75" s="3" t="s">
        <v>118</v>
      </c>
      <c r="H75" s="4" t="s">
        <v>419</v>
      </c>
      <c r="I75" s="4" t="s">
        <v>420</v>
      </c>
      <c r="J75" s="3"/>
      <c r="K75" s="3" t="s">
        <v>421</v>
      </c>
      <c r="M75" s="3" t="s">
        <v>422</v>
      </c>
      <c r="N75" s="24">
        <v>230</v>
      </c>
      <c r="R75" s="5">
        <v>3660</v>
      </c>
      <c r="T75" s="5">
        <v>7320</v>
      </c>
      <c r="U75" s="6"/>
      <c r="AA75" s="23" t="s">
        <v>35</v>
      </c>
    </row>
    <row r="76" spans="1:27" ht="15" customHeight="1">
      <c r="A76" s="24">
        <v>1239</v>
      </c>
      <c r="B76" s="3" t="s">
        <v>423</v>
      </c>
      <c r="C76" s="3" t="s">
        <v>423</v>
      </c>
      <c r="E76" s="22">
        <v>178</v>
      </c>
      <c r="F76" s="12" t="s">
        <v>29</v>
      </c>
      <c r="G76" s="3" t="s">
        <v>327</v>
      </c>
      <c r="H76" s="4" t="s">
        <v>424</v>
      </c>
      <c r="I76" s="4" t="s">
        <v>425</v>
      </c>
      <c r="J76" s="3"/>
      <c r="K76" s="3" t="s">
        <v>426</v>
      </c>
      <c r="M76" s="3" t="s">
        <v>427</v>
      </c>
      <c r="N76" s="24">
        <v>230</v>
      </c>
      <c r="R76" s="5">
        <v>3660</v>
      </c>
      <c r="T76" s="5">
        <v>7320</v>
      </c>
      <c r="U76" s="6"/>
      <c r="AA76" s="23" t="s">
        <v>35</v>
      </c>
    </row>
    <row r="77" spans="1:27" ht="15" customHeight="1">
      <c r="A77" s="24">
        <v>1249</v>
      </c>
      <c r="B77" s="3" t="s">
        <v>428</v>
      </c>
      <c r="C77" s="3" t="s">
        <v>428</v>
      </c>
      <c r="E77" s="22">
        <v>178</v>
      </c>
      <c r="F77" s="12" t="s">
        <v>29</v>
      </c>
      <c r="G77" s="3" t="s">
        <v>429</v>
      </c>
      <c r="H77" s="4" t="s">
        <v>430</v>
      </c>
      <c r="I77" s="4" t="s">
        <v>431</v>
      </c>
      <c r="J77" s="3"/>
      <c r="K77" s="3" t="s">
        <v>432</v>
      </c>
      <c r="M77" s="3" t="s">
        <v>433</v>
      </c>
      <c r="N77" s="24">
        <v>230</v>
      </c>
      <c r="R77" s="5">
        <v>3660</v>
      </c>
      <c r="T77" s="5">
        <v>7320</v>
      </c>
      <c r="U77" s="6"/>
      <c r="AA77" s="23" t="s">
        <v>35</v>
      </c>
    </row>
    <row r="78" spans="1:27" ht="15" customHeight="1">
      <c r="A78" s="24">
        <v>1293</v>
      </c>
      <c r="B78" s="3" t="s">
        <v>434</v>
      </c>
      <c r="C78" s="3" t="s">
        <v>434</v>
      </c>
      <c r="E78" s="22">
        <v>178</v>
      </c>
      <c r="F78" s="12" t="s">
        <v>29</v>
      </c>
      <c r="G78" s="3" t="s">
        <v>112</v>
      </c>
      <c r="H78" s="4" t="s">
        <v>435</v>
      </c>
      <c r="I78" s="4" t="s">
        <v>436</v>
      </c>
      <c r="J78" s="3"/>
      <c r="K78" s="3" t="s">
        <v>437</v>
      </c>
      <c r="M78" s="3" t="s">
        <v>438</v>
      </c>
      <c r="N78" s="24">
        <v>230</v>
      </c>
      <c r="R78" s="5">
        <v>3660</v>
      </c>
      <c r="T78" s="5">
        <v>7320</v>
      </c>
      <c r="U78" s="6"/>
      <c r="AA78" s="23" t="s">
        <v>35</v>
      </c>
    </row>
    <row r="79" spans="1:27" ht="15" customHeight="1">
      <c r="A79" s="24">
        <v>1238</v>
      </c>
      <c r="B79" s="3" t="s">
        <v>439</v>
      </c>
      <c r="C79" s="3" t="s">
        <v>439</v>
      </c>
      <c r="E79" s="22">
        <v>178</v>
      </c>
      <c r="F79" s="12" t="s">
        <v>29</v>
      </c>
      <c r="G79" s="3" t="s">
        <v>327</v>
      </c>
      <c r="H79" s="4" t="s">
        <v>440</v>
      </c>
      <c r="I79" s="4" t="s">
        <v>441</v>
      </c>
      <c r="J79" s="3"/>
      <c r="K79" s="3" t="s">
        <v>442</v>
      </c>
      <c r="M79" s="3" t="s">
        <v>443</v>
      </c>
      <c r="N79" s="24">
        <v>230</v>
      </c>
      <c r="R79" s="5">
        <v>3660</v>
      </c>
      <c r="T79" s="5">
        <v>7320</v>
      </c>
      <c r="U79" s="6"/>
      <c r="AA79" s="23" t="s">
        <v>35</v>
      </c>
    </row>
    <row r="80" spans="1:27" ht="15" customHeight="1">
      <c r="A80" s="24">
        <v>1271</v>
      </c>
      <c r="B80" s="3" t="s">
        <v>444</v>
      </c>
      <c r="C80" s="3" t="s">
        <v>444</v>
      </c>
      <c r="E80" s="22">
        <v>178</v>
      </c>
      <c r="F80" s="12" t="s">
        <v>29</v>
      </c>
      <c r="G80" s="3" t="s">
        <v>429</v>
      </c>
      <c r="H80" s="4" t="s">
        <v>445</v>
      </c>
      <c r="I80" s="4" t="s">
        <v>446</v>
      </c>
      <c r="J80" s="3"/>
      <c r="K80" s="3" t="s">
        <v>447</v>
      </c>
      <c r="M80" s="3" t="s">
        <v>448</v>
      </c>
      <c r="N80" s="24">
        <v>230</v>
      </c>
      <c r="R80" s="5">
        <v>3660</v>
      </c>
      <c r="T80" s="5">
        <v>7320</v>
      </c>
      <c r="U80" s="6"/>
      <c r="AA80" s="23" t="s">
        <v>35</v>
      </c>
    </row>
    <row r="81" spans="1:27" ht="15" customHeight="1">
      <c r="A81" s="24">
        <v>1293</v>
      </c>
      <c r="B81" s="3" t="s">
        <v>449</v>
      </c>
      <c r="C81" s="3" t="s">
        <v>449</v>
      </c>
      <c r="E81" s="22">
        <v>178</v>
      </c>
      <c r="F81" s="12" t="s">
        <v>29</v>
      </c>
      <c r="G81" s="3" t="s">
        <v>160</v>
      </c>
      <c r="H81" s="4" t="s">
        <v>450</v>
      </c>
      <c r="I81" s="4" t="s">
        <v>451</v>
      </c>
      <c r="J81" s="3"/>
      <c r="K81" s="3" t="s">
        <v>452</v>
      </c>
      <c r="M81" s="3" t="s">
        <v>453</v>
      </c>
      <c r="N81" s="24">
        <v>230</v>
      </c>
      <c r="R81" s="5">
        <v>3660</v>
      </c>
      <c r="T81" s="5">
        <v>7320</v>
      </c>
      <c r="U81" s="6"/>
      <c r="AA81" s="23" t="s">
        <v>35</v>
      </c>
    </row>
    <row r="82" spans="1:27" ht="15" customHeight="1">
      <c r="A82" s="24">
        <v>1271</v>
      </c>
      <c r="B82" s="3" t="s">
        <v>454</v>
      </c>
      <c r="C82" s="3" t="s">
        <v>454</v>
      </c>
      <c r="E82" s="22">
        <v>178</v>
      </c>
      <c r="F82" s="12" t="s">
        <v>29</v>
      </c>
      <c r="G82" s="3" t="s">
        <v>55</v>
      </c>
      <c r="H82" s="4" t="s">
        <v>455</v>
      </c>
      <c r="I82" s="4" t="s">
        <v>456</v>
      </c>
      <c r="J82" s="3"/>
      <c r="K82" s="3" t="s">
        <v>457</v>
      </c>
      <c r="M82" s="3" t="s">
        <v>458</v>
      </c>
      <c r="N82" s="24">
        <v>230</v>
      </c>
      <c r="R82" s="5">
        <v>3660</v>
      </c>
      <c r="T82" s="5">
        <v>7320</v>
      </c>
      <c r="U82" s="6"/>
      <c r="AA82" s="23" t="s">
        <v>35</v>
      </c>
    </row>
    <row r="83" spans="1:27" ht="15" customHeight="1">
      <c r="A83" s="24">
        <v>1267</v>
      </c>
      <c r="B83" s="3" t="s">
        <v>459</v>
      </c>
      <c r="C83" s="3" t="s">
        <v>459</v>
      </c>
      <c r="E83" s="22">
        <v>178</v>
      </c>
      <c r="F83" s="12" t="s">
        <v>29</v>
      </c>
      <c r="G83" s="3" t="s">
        <v>30</v>
      </c>
      <c r="H83" s="4" t="s">
        <v>460</v>
      </c>
      <c r="I83" s="4" t="s">
        <v>461</v>
      </c>
      <c r="J83" s="3"/>
      <c r="K83" s="3" t="s">
        <v>462</v>
      </c>
      <c r="M83" s="3" t="s">
        <v>463</v>
      </c>
      <c r="N83" s="24">
        <v>230</v>
      </c>
      <c r="R83" s="5">
        <v>3660</v>
      </c>
      <c r="T83" s="5">
        <v>7320</v>
      </c>
      <c r="U83" s="6"/>
      <c r="AA83" s="23" t="s">
        <v>35</v>
      </c>
    </row>
    <row r="84" spans="1:27" ht="15" customHeight="1">
      <c r="A84" s="24">
        <v>1222</v>
      </c>
      <c r="B84" s="3" t="s">
        <v>464</v>
      </c>
      <c r="C84" s="3" t="s">
        <v>464</v>
      </c>
      <c r="E84" s="22">
        <v>178</v>
      </c>
      <c r="F84" s="12" t="s">
        <v>29</v>
      </c>
      <c r="G84" s="3" t="s">
        <v>154</v>
      </c>
      <c r="H84" s="4" t="s">
        <v>465</v>
      </c>
      <c r="I84" s="4" t="s">
        <v>466</v>
      </c>
      <c r="J84" s="3"/>
      <c r="K84" s="3" t="s">
        <v>467</v>
      </c>
      <c r="M84" s="3" t="s">
        <v>468</v>
      </c>
      <c r="N84" s="24">
        <v>230</v>
      </c>
      <c r="R84" s="5">
        <v>3660</v>
      </c>
      <c r="T84" s="5">
        <v>7320</v>
      </c>
      <c r="U84" s="6"/>
      <c r="AA84" s="23" t="s">
        <v>35</v>
      </c>
    </row>
    <row r="85" spans="1:27" ht="15" customHeight="1">
      <c r="A85" s="24">
        <v>1224</v>
      </c>
      <c r="B85" s="3" t="s">
        <v>469</v>
      </c>
      <c r="C85" s="3" t="s">
        <v>469</v>
      </c>
      <c r="E85" s="22">
        <v>178</v>
      </c>
      <c r="F85" s="12" t="s">
        <v>29</v>
      </c>
      <c r="G85" s="3" t="s">
        <v>171</v>
      </c>
      <c r="H85" s="4" t="s">
        <v>470</v>
      </c>
      <c r="I85" s="4" t="s">
        <v>471</v>
      </c>
      <c r="J85" s="3"/>
      <c r="K85" s="3" t="s">
        <v>472</v>
      </c>
      <c r="M85" s="3" t="s">
        <v>473</v>
      </c>
      <c r="N85" s="24">
        <v>230</v>
      </c>
      <c r="R85" s="5">
        <v>3660</v>
      </c>
      <c r="T85" s="5">
        <v>7320</v>
      </c>
      <c r="U85" s="6"/>
      <c r="AA85" s="23" t="s">
        <v>35</v>
      </c>
    </row>
    <row r="86" spans="1:27" ht="15" customHeight="1">
      <c r="A86" s="24">
        <v>1273</v>
      </c>
      <c r="B86" s="3" t="s">
        <v>474</v>
      </c>
      <c r="C86" s="3" t="s">
        <v>474</v>
      </c>
      <c r="E86" s="22">
        <v>178</v>
      </c>
      <c r="F86" s="12" t="s">
        <v>29</v>
      </c>
      <c r="G86" s="3" t="s">
        <v>154</v>
      </c>
      <c r="H86" s="4" t="s">
        <v>475</v>
      </c>
      <c r="I86" s="4" t="s">
        <v>476</v>
      </c>
      <c r="J86" s="3"/>
      <c r="K86" s="3" t="s">
        <v>477</v>
      </c>
      <c r="M86" s="3" t="s">
        <v>478</v>
      </c>
      <c r="N86" s="24">
        <v>230</v>
      </c>
      <c r="R86" s="5">
        <v>3660</v>
      </c>
      <c r="T86" s="5">
        <v>7320</v>
      </c>
      <c r="U86" s="6"/>
      <c r="AA86" s="23" t="s">
        <v>35</v>
      </c>
    </row>
    <row r="87" spans="1:27" ht="15" customHeight="1">
      <c r="A87" s="24">
        <v>1206</v>
      </c>
      <c r="B87" s="3" t="s">
        <v>479</v>
      </c>
      <c r="C87" s="3" t="s">
        <v>479</v>
      </c>
      <c r="E87" s="22">
        <v>178</v>
      </c>
      <c r="F87" s="12" t="s">
        <v>29</v>
      </c>
      <c r="G87" s="3" t="s">
        <v>373</v>
      </c>
      <c r="H87" s="4" t="s">
        <v>480</v>
      </c>
      <c r="I87" s="4" t="s">
        <v>481</v>
      </c>
      <c r="J87" s="3"/>
      <c r="K87" s="3" t="s">
        <v>482</v>
      </c>
      <c r="M87" s="3" t="s">
        <v>483</v>
      </c>
      <c r="N87" s="24">
        <v>230</v>
      </c>
      <c r="R87" s="5">
        <v>3660</v>
      </c>
      <c r="T87" s="5">
        <v>7320</v>
      </c>
      <c r="U87" s="6"/>
      <c r="AA87" s="23" t="s">
        <v>35</v>
      </c>
    </row>
    <row r="88" spans="1:27" ht="15" customHeight="1">
      <c r="A88" s="24">
        <v>1239</v>
      </c>
      <c r="B88" s="3" t="s">
        <v>484</v>
      </c>
      <c r="C88" s="3" t="s">
        <v>484</v>
      </c>
      <c r="E88" s="22">
        <v>178</v>
      </c>
      <c r="F88" s="12" t="s">
        <v>29</v>
      </c>
      <c r="G88" s="3" t="s">
        <v>83</v>
      </c>
      <c r="H88" s="4" t="s">
        <v>485</v>
      </c>
      <c r="I88" s="4" t="s">
        <v>486</v>
      </c>
      <c r="J88" s="3"/>
      <c r="K88" s="3" t="s">
        <v>487</v>
      </c>
      <c r="M88" s="3" t="s">
        <v>488</v>
      </c>
      <c r="N88" s="24">
        <v>230</v>
      </c>
      <c r="R88" s="5">
        <v>3660</v>
      </c>
      <c r="T88" s="5">
        <v>7320</v>
      </c>
      <c r="U88" s="6"/>
      <c r="AA88" s="23" t="s">
        <v>35</v>
      </c>
    </row>
    <row r="89" spans="1:27" ht="15" customHeight="1">
      <c r="A89" s="24">
        <v>1222</v>
      </c>
      <c r="B89" s="3" t="s">
        <v>489</v>
      </c>
      <c r="C89" s="3" t="s">
        <v>489</v>
      </c>
      <c r="E89" s="22">
        <v>178</v>
      </c>
      <c r="F89" s="12" t="s">
        <v>29</v>
      </c>
      <c r="G89" s="3" t="s">
        <v>490</v>
      </c>
      <c r="H89" s="4" t="s">
        <v>491</v>
      </c>
      <c r="I89" s="4" t="s">
        <v>492</v>
      </c>
      <c r="J89" s="3"/>
      <c r="K89" s="3" t="s">
        <v>493</v>
      </c>
      <c r="M89" s="3" t="s">
        <v>494</v>
      </c>
      <c r="N89" s="24">
        <v>230</v>
      </c>
      <c r="R89" s="5">
        <v>3660</v>
      </c>
      <c r="T89" s="5">
        <v>7320</v>
      </c>
      <c r="U89" s="6"/>
      <c r="AA89" s="23" t="s">
        <v>35</v>
      </c>
    </row>
    <row r="90" spans="1:27" ht="15" customHeight="1">
      <c r="A90" s="24">
        <v>1236</v>
      </c>
      <c r="B90" s="3" t="s">
        <v>495</v>
      </c>
      <c r="C90" s="3" t="s">
        <v>495</v>
      </c>
      <c r="E90" s="22">
        <v>178</v>
      </c>
      <c r="F90" s="12" t="s">
        <v>29</v>
      </c>
      <c r="G90" s="3" t="s">
        <v>154</v>
      </c>
      <c r="H90" s="4" t="s">
        <v>496</v>
      </c>
      <c r="I90" s="4" t="s">
        <v>497</v>
      </c>
      <c r="J90" s="3"/>
      <c r="K90" s="3" t="s">
        <v>498</v>
      </c>
      <c r="M90" s="3" t="s">
        <v>499</v>
      </c>
      <c r="N90" s="24">
        <v>230</v>
      </c>
      <c r="R90" s="5">
        <v>3660</v>
      </c>
      <c r="T90" s="5">
        <v>7320</v>
      </c>
      <c r="U90" s="6"/>
      <c r="AA90" s="23" t="s">
        <v>35</v>
      </c>
    </row>
    <row r="91" spans="1:27" ht="15" customHeight="1">
      <c r="A91" s="24">
        <v>1239</v>
      </c>
      <c r="B91" s="3" t="s">
        <v>500</v>
      </c>
      <c r="C91" s="3" t="s">
        <v>500</v>
      </c>
      <c r="E91" s="22">
        <v>178</v>
      </c>
      <c r="F91" s="12" t="s">
        <v>29</v>
      </c>
      <c r="G91" s="3" t="s">
        <v>49</v>
      </c>
      <c r="H91" s="4" t="s">
        <v>501</v>
      </c>
      <c r="I91" s="4" t="s">
        <v>502</v>
      </c>
      <c r="J91" s="3"/>
      <c r="K91" s="3" t="s">
        <v>503</v>
      </c>
      <c r="M91" s="3" t="s">
        <v>504</v>
      </c>
      <c r="N91" s="24">
        <v>230</v>
      </c>
      <c r="R91" s="5">
        <v>3660</v>
      </c>
      <c r="T91" s="5">
        <v>7320</v>
      </c>
      <c r="U91" s="6"/>
      <c r="AA91" s="23" t="s">
        <v>35</v>
      </c>
    </row>
    <row r="92" spans="1:27" ht="15" customHeight="1">
      <c r="A92" s="24">
        <v>1267</v>
      </c>
      <c r="B92" s="3" t="s">
        <v>505</v>
      </c>
      <c r="C92" s="3" t="s">
        <v>505</v>
      </c>
      <c r="E92" s="22">
        <v>178</v>
      </c>
      <c r="F92" s="12" t="s">
        <v>29</v>
      </c>
      <c r="G92" s="3" t="s">
        <v>506</v>
      </c>
      <c r="H92" s="4" t="s">
        <v>507</v>
      </c>
      <c r="I92" s="4" t="s">
        <v>508</v>
      </c>
      <c r="J92" s="3"/>
      <c r="K92" s="3" t="s">
        <v>509</v>
      </c>
      <c r="M92" s="3" t="s">
        <v>510</v>
      </c>
      <c r="N92" s="24">
        <v>230</v>
      </c>
      <c r="R92" s="5">
        <v>3660</v>
      </c>
      <c r="T92" s="5">
        <v>7320</v>
      </c>
      <c r="U92" s="6"/>
      <c r="AA92" s="23" t="s">
        <v>35</v>
      </c>
    </row>
    <row r="93" spans="1:27" ht="15" customHeight="1">
      <c r="A93" s="24">
        <v>1271</v>
      </c>
      <c r="B93" s="3" t="s">
        <v>511</v>
      </c>
      <c r="C93" s="3" t="s">
        <v>511</v>
      </c>
      <c r="E93" s="22">
        <v>178</v>
      </c>
      <c r="F93" s="12" t="s">
        <v>29</v>
      </c>
      <c r="G93" s="3" t="s">
        <v>77</v>
      </c>
      <c r="H93" s="4" t="s">
        <v>512</v>
      </c>
      <c r="I93" s="4" t="s">
        <v>513</v>
      </c>
      <c r="J93" s="3"/>
      <c r="K93" s="3" t="s">
        <v>514</v>
      </c>
      <c r="M93" s="3" t="s">
        <v>515</v>
      </c>
      <c r="N93" s="24">
        <v>230</v>
      </c>
      <c r="R93" s="5">
        <v>3660</v>
      </c>
      <c r="T93" s="5">
        <v>7320</v>
      </c>
      <c r="U93" s="6"/>
      <c r="AA93" s="23" t="s">
        <v>35</v>
      </c>
    </row>
    <row r="94" spans="1:27" ht="15" customHeight="1">
      <c r="A94" s="24">
        <v>1239</v>
      </c>
      <c r="B94" s="3" t="s">
        <v>516</v>
      </c>
      <c r="C94" s="3" t="s">
        <v>516</v>
      </c>
      <c r="E94" s="22">
        <v>178</v>
      </c>
      <c r="F94" s="12" t="s">
        <v>29</v>
      </c>
      <c r="G94" s="3" t="s">
        <v>49</v>
      </c>
      <c r="H94" s="4" t="s">
        <v>517</v>
      </c>
      <c r="I94" s="4" t="s">
        <v>518</v>
      </c>
      <c r="J94" s="3"/>
      <c r="K94" s="3" t="s">
        <v>519</v>
      </c>
      <c r="M94" s="3" t="s">
        <v>520</v>
      </c>
      <c r="N94" s="24">
        <v>230</v>
      </c>
      <c r="R94" s="5">
        <v>3660</v>
      </c>
      <c r="T94" s="5">
        <v>7320</v>
      </c>
      <c r="U94" s="6"/>
      <c r="AA94" s="23" t="s">
        <v>35</v>
      </c>
    </row>
    <row r="95" spans="1:27" ht="15" customHeight="1">
      <c r="A95" s="24">
        <v>1230</v>
      </c>
      <c r="B95" s="3" t="s">
        <v>521</v>
      </c>
      <c r="C95" s="3" t="s">
        <v>521</v>
      </c>
      <c r="E95" s="22">
        <v>178</v>
      </c>
      <c r="F95" s="12" t="s">
        <v>29</v>
      </c>
      <c r="G95" s="3" t="s">
        <v>83</v>
      </c>
      <c r="H95" s="4" t="s">
        <v>522</v>
      </c>
      <c r="I95" s="4" t="s">
        <v>523</v>
      </c>
      <c r="J95" s="3"/>
      <c r="K95" s="3" t="s">
        <v>524</v>
      </c>
      <c r="M95" s="3" t="s">
        <v>525</v>
      </c>
      <c r="N95" s="24">
        <v>230</v>
      </c>
      <c r="R95" s="5">
        <v>3660</v>
      </c>
      <c r="T95" s="5">
        <v>7320</v>
      </c>
      <c r="U95" s="6"/>
      <c r="AA95" s="23" t="s">
        <v>35</v>
      </c>
    </row>
    <row r="96" spans="1:27" ht="15" customHeight="1">
      <c r="A96" s="24">
        <v>1254</v>
      </c>
      <c r="B96" s="3" t="s">
        <v>526</v>
      </c>
      <c r="C96" s="3" t="s">
        <v>526</v>
      </c>
      <c r="E96" s="22">
        <v>178</v>
      </c>
      <c r="F96" s="12" t="s">
        <v>29</v>
      </c>
      <c r="G96" s="3" t="s">
        <v>327</v>
      </c>
      <c r="H96" s="4" t="s">
        <v>527</v>
      </c>
      <c r="I96" s="4" t="s">
        <v>528</v>
      </c>
      <c r="J96" s="3"/>
      <c r="K96" s="3" t="s">
        <v>529</v>
      </c>
      <c r="M96" s="3" t="s">
        <v>530</v>
      </c>
      <c r="N96" s="24">
        <v>230</v>
      </c>
      <c r="R96" s="5">
        <v>3660</v>
      </c>
      <c r="T96" s="5">
        <v>7320</v>
      </c>
      <c r="U96" s="6"/>
      <c r="AA96" s="23" t="s">
        <v>35</v>
      </c>
    </row>
    <row r="97" spans="1:27" ht="15" customHeight="1">
      <c r="A97" s="24">
        <v>1254</v>
      </c>
      <c r="B97" s="3" t="s">
        <v>531</v>
      </c>
      <c r="C97" s="3" t="s">
        <v>531</v>
      </c>
      <c r="E97" s="22">
        <v>178</v>
      </c>
      <c r="F97" s="12" t="s">
        <v>29</v>
      </c>
      <c r="G97" s="3" t="s">
        <v>83</v>
      </c>
      <c r="H97" s="4" t="s">
        <v>532</v>
      </c>
      <c r="I97" s="4" t="s">
        <v>533</v>
      </c>
      <c r="J97" s="3"/>
      <c r="K97" s="3" t="s">
        <v>534</v>
      </c>
      <c r="M97" s="3" t="s">
        <v>535</v>
      </c>
      <c r="N97" s="24">
        <v>230</v>
      </c>
      <c r="R97" s="5">
        <v>3660</v>
      </c>
      <c r="T97" s="5">
        <v>7320</v>
      </c>
      <c r="U97" s="6"/>
      <c r="AA97" s="23" t="s">
        <v>35</v>
      </c>
    </row>
    <row r="98" spans="1:27" ht="15" customHeight="1">
      <c r="A98" s="24">
        <v>1271</v>
      </c>
      <c r="B98" s="3" t="s">
        <v>536</v>
      </c>
      <c r="C98" s="3" t="s">
        <v>536</v>
      </c>
      <c r="E98" s="22">
        <v>178</v>
      </c>
      <c r="F98" s="12" t="s">
        <v>29</v>
      </c>
      <c r="G98" s="3" t="s">
        <v>118</v>
      </c>
      <c r="H98" s="4" t="s">
        <v>537</v>
      </c>
      <c r="I98" s="4" t="s">
        <v>538</v>
      </c>
      <c r="J98" s="3"/>
      <c r="K98" s="3" t="s">
        <v>539</v>
      </c>
      <c r="M98" s="3" t="s">
        <v>540</v>
      </c>
      <c r="N98" s="24">
        <v>230</v>
      </c>
      <c r="R98" s="5">
        <v>3660</v>
      </c>
      <c r="T98" s="5">
        <v>7320</v>
      </c>
      <c r="U98" s="6"/>
      <c r="AA98" s="23" t="s">
        <v>35</v>
      </c>
    </row>
    <row r="99" spans="1:27" ht="15" customHeight="1">
      <c r="A99" s="24">
        <v>1254</v>
      </c>
      <c r="B99" s="3" t="s">
        <v>541</v>
      </c>
      <c r="C99" s="3" t="s">
        <v>541</v>
      </c>
      <c r="E99" s="22">
        <v>178</v>
      </c>
      <c r="F99" s="12" t="s">
        <v>29</v>
      </c>
      <c r="G99" s="3" t="s">
        <v>118</v>
      </c>
      <c r="H99" s="4" t="s">
        <v>542</v>
      </c>
      <c r="I99" s="4" t="s">
        <v>543</v>
      </c>
      <c r="J99" s="3"/>
      <c r="K99" s="3" t="s">
        <v>544</v>
      </c>
      <c r="M99" s="3" t="s">
        <v>545</v>
      </c>
      <c r="N99" s="24">
        <v>230</v>
      </c>
      <c r="R99" s="5">
        <v>3660</v>
      </c>
      <c r="T99" s="5">
        <v>7320</v>
      </c>
      <c r="U99" s="6"/>
      <c r="AA99" s="23" t="s">
        <v>35</v>
      </c>
    </row>
    <row r="100" spans="1:27" ht="15" customHeight="1">
      <c r="A100" s="24">
        <v>1273</v>
      </c>
      <c r="B100" s="3" t="s">
        <v>546</v>
      </c>
      <c r="C100" s="3" t="s">
        <v>546</v>
      </c>
      <c r="E100" s="22">
        <v>178</v>
      </c>
      <c r="F100" s="12" t="s">
        <v>29</v>
      </c>
      <c r="G100" s="3" t="s">
        <v>327</v>
      </c>
      <c r="H100" s="4" t="s">
        <v>547</v>
      </c>
      <c r="I100" s="4" t="s">
        <v>548</v>
      </c>
      <c r="J100" s="3"/>
      <c r="K100" s="3" t="s">
        <v>549</v>
      </c>
      <c r="M100" s="3" t="s">
        <v>550</v>
      </c>
      <c r="N100" s="24">
        <v>230</v>
      </c>
      <c r="R100" s="5">
        <v>3660</v>
      </c>
      <c r="T100" s="5">
        <v>7320</v>
      </c>
      <c r="U100" s="6"/>
      <c r="AA100" s="23" t="s">
        <v>35</v>
      </c>
    </row>
    <row r="101" spans="1:27" ht="15" customHeight="1">
      <c r="A101" s="24">
        <v>1254</v>
      </c>
      <c r="B101" s="3" t="s">
        <v>551</v>
      </c>
      <c r="C101" s="3" t="s">
        <v>551</v>
      </c>
      <c r="E101" s="22">
        <v>178</v>
      </c>
      <c r="F101" s="12" t="s">
        <v>29</v>
      </c>
      <c r="G101" s="3" t="s">
        <v>281</v>
      </c>
      <c r="H101" s="4" t="s">
        <v>552</v>
      </c>
      <c r="I101" s="4" t="s">
        <v>553</v>
      </c>
      <c r="J101" s="3"/>
      <c r="K101" s="3" t="s">
        <v>554</v>
      </c>
      <c r="M101" s="3" t="s">
        <v>555</v>
      </c>
      <c r="N101" s="24">
        <v>230</v>
      </c>
      <c r="R101" s="5">
        <v>3660</v>
      </c>
      <c r="T101" s="5">
        <v>7320</v>
      </c>
      <c r="U101" s="6"/>
      <c r="AA101" s="23" t="s">
        <v>35</v>
      </c>
    </row>
    <row r="102" spans="1:27" ht="15" customHeight="1">
      <c r="A102" s="24"/>
      <c r="B102" s="3"/>
      <c r="C102" s="3"/>
      <c r="E102" s="22"/>
      <c r="G102" s="3"/>
      <c r="H102" s="4"/>
      <c r="I102" s="4"/>
      <c r="J102" s="3"/>
      <c r="K102" s="3"/>
      <c r="M102" s="3"/>
      <c r="N102" s="24"/>
      <c r="R102" s="5"/>
      <c r="T102" s="5"/>
      <c r="U102" s="6"/>
      <c r="AA102" s="23"/>
    </row>
    <row r="103" spans="1:27" ht="15" customHeight="1">
      <c r="A103" s="24"/>
      <c r="B103" s="3"/>
      <c r="C103" s="3"/>
      <c r="E103" s="22"/>
      <c r="G103" s="3"/>
      <c r="H103" s="4"/>
      <c r="I103" s="4"/>
      <c r="J103" s="3"/>
      <c r="K103" s="3"/>
      <c r="M103" s="3"/>
      <c r="N103" s="24"/>
      <c r="R103" s="5"/>
      <c r="T103" s="5"/>
      <c r="U103" s="6"/>
      <c r="AA103" s="23"/>
    </row>
    <row r="104" spans="1:27" ht="15" customHeight="1">
      <c r="A104" s="24"/>
      <c r="B104" s="3"/>
      <c r="C104" s="3"/>
      <c r="E104" s="22"/>
      <c r="G104" s="3"/>
      <c r="H104" s="4"/>
      <c r="I104" s="4"/>
      <c r="J104" s="3"/>
      <c r="K104" s="3"/>
      <c r="M104" s="3"/>
      <c r="N104" s="24"/>
      <c r="R104" s="5"/>
      <c r="T104" s="5"/>
      <c r="U104" s="6"/>
      <c r="AA104" s="23"/>
    </row>
    <row r="105" spans="1:27" ht="15" customHeight="1">
      <c r="A105" s="24"/>
      <c r="B105" s="3"/>
      <c r="C105" s="3"/>
      <c r="E105" s="22"/>
      <c r="G105" s="3"/>
      <c r="H105" s="4"/>
      <c r="I105" s="4"/>
      <c r="J105" s="3"/>
      <c r="K105" s="3"/>
      <c r="M105" s="3"/>
      <c r="N105" s="24"/>
      <c r="R105" s="5"/>
      <c r="T105" s="5"/>
      <c r="U105" s="6"/>
      <c r="AA105" s="23"/>
    </row>
    <row r="106" spans="1:27" ht="15" customHeight="1">
      <c r="A106" s="24"/>
      <c r="B106" s="3"/>
      <c r="C106" s="3"/>
      <c r="E106" s="22"/>
      <c r="G106" s="3"/>
      <c r="H106" s="4"/>
      <c r="I106" s="4"/>
      <c r="J106" s="3"/>
      <c r="K106" s="3"/>
      <c r="M106" s="3"/>
      <c r="N106" s="24"/>
      <c r="R106" s="5"/>
      <c r="T106" s="5"/>
      <c r="U106" s="6"/>
      <c r="AA106" s="23"/>
    </row>
    <row r="107" spans="1:27" ht="15" customHeight="1">
      <c r="A107" s="24"/>
      <c r="B107" s="3"/>
      <c r="C107" s="3"/>
      <c r="E107" s="22"/>
      <c r="F107" s="10"/>
      <c r="G107" s="3"/>
      <c r="H107" s="4"/>
      <c r="I107" s="4"/>
      <c r="J107" s="3"/>
      <c r="K107" s="3"/>
      <c r="M107" s="3"/>
      <c r="N107" s="24"/>
      <c r="R107" s="5"/>
      <c r="T107" s="5"/>
      <c r="U107" s="17"/>
      <c r="V107" s="17"/>
      <c r="W107" s="17"/>
      <c r="AA107" s="23"/>
    </row>
    <row r="108" spans="1:27" ht="15" customHeight="1">
      <c r="A108" s="24"/>
      <c r="B108" s="3"/>
      <c r="C108" s="3"/>
      <c r="E108" s="22"/>
      <c r="F108" s="18"/>
      <c r="G108" s="3"/>
      <c r="H108" s="4"/>
      <c r="I108" s="4"/>
      <c r="J108" s="3"/>
      <c r="K108" s="3"/>
      <c r="M108" s="3"/>
      <c r="N108" s="24"/>
      <c r="R108" s="5"/>
      <c r="S108" s="7"/>
      <c r="T108" s="5"/>
      <c r="U108" s="19"/>
      <c r="V108" s="19"/>
      <c r="W108" s="19"/>
      <c r="AA108" s="23"/>
    </row>
    <row r="109" spans="1:27" ht="15" customHeight="1">
      <c r="A109" s="24"/>
      <c r="B109" s="3"/>
      <c r="C109" s="3"/>
      <c r="E109" s="22"/>
      <c r="F109" s="18"/>
      <c r="G109" s="3"/>
      <c r="H109" s="4"/>
      <c r="I109" s="4"/>
      <c r="J109" s="3"/>
      <c r="K109" s="3"/>
      <c r="M109" s="3"/>
      <c r="N109" s="24"/>
      <c r="R109" s="5"/>
      <c r="S109" s="7"/>
      <c r="T109" s="5"/>
      <c r="U109" s="19"/>
      <c r="V109" s="19"/>
      <c r="W109" s="19"/>
      <c r="AA109" s="23"/>
    </row>
    <row r="110" spans="1:27" ht="15" customHeight="1">
      <c r="A110" s="24"/>
      <c r="B110" s="3"/>
      <c r="C110" s="3"/>
      <c r="E110" s="22"/>
      <c r="F110" s="18"/>
      <c r="G110" s="3"/>
      <c r="H110" s="4"/>
      <c r="I110" s="4"/>
      <c r="J110" s="3"/>
      <c r="K110" s="3"/>
      <c r="M110" s="3"/>
      <c r="N110" s="24"/>
      <c r="R110" s="5"/>
      <c r="S110" s="7"/>
      <c r="T110" s="5"/>
      <c r="U110" s="19"/>
      <c r="V110" s="19"/>
      <c r="W110" s="19"/>
      <c r="AA110" s="23"/>
    </row>
    <row r="111" spans="1:27" ht="15" customHeight="1">
      <c r="A111" s="24"/>
      <c r="B111" s="3"/>
      <c r="C111" s="3"/>
      <c r="E111" s="22"/>
      <c r="F111" s="18"/>
      <c r="G111" s="3"/>
      <c r="H111" s="4"/>
      <c r="I111" s="4"/>
      <c r="J111" s="3"/>
      <c r="K111" s="3"/>
      <c r="M111" s="3"/>
      <c r="N111" s="24"/>
      <c r="R111" s="5"/>
      <c r="S111" s="7"/>
      <c r="T111" s="5"/>
      <c r="U111" s="19"/>
      <c r="V111" s="19"/>
      <c r="W111" s="19"/>
      <c r="AA111" s="23"/>
    </row>
    <row r="112" spans="1:27" ht="15" customHeight="1">
      <c r="A112" s="24"/>
      <c r="B112" s="3"/>
      <c r="C112" s="3"/>
      <c r="E112" s="22"/>
      <c r="F112" s="18"/>
      <c r="G112" s="3"/>
      <c r="H112" s="4"/>
      <c r="I112" s="4"/>
      <c r="J112" s="3"/>
      <c r="K112" s="3"/>
      <c r="M112" s="3"/>
      <c r="N112" s="24"/>
      <c r="R112" s="5"/>
      <c r="S112" s="7"/>
      <c r="T112" s="5"/>
      <c r="U112" s="19"/>
      <c r="V112" s="19"/>
      <c r="W112" s="19"/>
      <c r="AA112" s="23"/>
    </row>
    <row r="113" spans="1:27" ht="15" customHeight="1">
      <c r="A113" s="24"/>
      <c r="B113" s="3"/>
      <c r="C113" s="3"/>
      <c r="E113" s="22"/>
      <c r="F113" s="18"/>
      <c r="G113" s="3"/>
      <c r="H113" s="4"/>
      <c r="I113" s="4"/>
      <c r="J113" s="3"/>
      <c r="K113" s="3"/>
      <c r="M113" s="3"/>
      <c r="N113" s="24"/>
      <c r="R113" s="5"/>
      <c r="S113" s="7"/>
      <c r="T113" s="5"/>
      <c r="U113" s="19"/>
      <c r="V113" s="19"/>
      <c r="W113" s="19"/>
      <c r="AA113" s="23"/>
    </row>
    <row r="114" spans="1:27" ht="15" customHeight="1">
      <c r="A114" s="24"/>
      <c r="B114" s="3"/>
      <c r="C114" s="3"/>
      <c r="E114" s="22"/>
      <c r="F114" s="18"/>
      <c r="G114" s="3"/>
      <c r="H114" s="4"/>
      <c r="I114" s="4"/>
      <c r="J114" s="3"/>
      <c r="K114" s="3"/>
      <c r="M114" s="3"/>
      <c r="N114" s="24"/>
      <c r="R114" s="5"/>
      <c r="S114" s="7"/>
      <c r="T114" s="5"/>
      <c r="U114" s="19"/>
      <c r="V114" s="19"/>
      <c r="W114" s="19"/>
      <c r="AA114" s="23"/>
    </row>
    <row r="115" spans="1:27" ht="15" customHeight="1">
      <c r="A115" s="24"/>
      <c r="B115" s="3"/>
      <c r="C115" s="3"/>
      <c r="E115" s="22"/>
      <c r="F115" s="18"/>
      <c r="G115" s="3"/>
      <c r="H115" s="4"/>
      <c r="I115" s="4"/>
      <c r="J115" s="3"/>
      <c r="K115" s="3"/>
      <c r="M115" s="3"/>
      <c r="N115" s="24"/>
      <c r="R115" s="5"/>
      <c r="S115" s="7"/>
      <c r="T115" s="5"/>
      <c r="U115" s="19"/>
      <c r="V115" s="19"/>
      <c r="W115" s="19"/>
      <c r="AA115" s="23"/>
    </row>
    <row r="116" spans="1:27" ht="15" customHeight="1">
      <c r="A116" s="24"/>
      <c r="B116" s="3"/>
      <c r="C116" s="3"/>
      <c r="E116" s="22"/>
      <c r="F116" s="18"/>
      <c r="G116" s="3"/>
      <c r="H116" s="4"/>
      <c r="I116" s="4"/>
      <c r="J116" s="3"/>
      <c r="K116" s="3"/>
      <c r="M116" s="3"/>
      <c r="N116" s="24"/>
      <c r="R116" s="5"/>
      <c r="S116" s="7"/>
      <c r="T116" s="5"/>
      <c r="U116" s="19"/>
      <c r="V116" s="19"/>
      <c r="W116" s="19"/>
      <c r="AA116" s="23"/>
    </row>
    <row r="117" spans="1:27" ht="15" customHeight="1">
      <c r="A117" s="24"/>
      <c r="B117" s="3"/>
      <c r="C117" s="3"/>
      <c r="E117" s="22"/>
      <c r="F117" s="18"/>
      <c r="G117" s="3"/>
      <c r="H117" s="4"/>
      <c r="I117" s="4"/>
      <c r="J117" s="3"/>
      <c r="K117" s="3"/>
      <c r="M117" s="3"/>
      <c r="N117" s="24"/>
      <c r="R117" s="5"/>
      <c r="S117" s="7"/>
      <c r="T117" s="5"/>
      <c r="U117" s="19"/>
      <c r="V117" s="19"/>
      <c r="W117" s="19"/>
      <c r="AA117" s="23"/>
    </row>
    <row r="118" spans="1:27" ht="15" customHeight="1">
      <c r="A118" s="24"/>
      <c r="B118" s="3"/>
      <c r="C118" s="3"/>
      <c r="E118" s="22"/>
      <c r="F118" s="18"/>
      <c r="G118" s="3"/>
      <c r="H118" s="4"/>
      <c r="I118" s="4"/>
      <c r="J118" s="3"/>
      <c r="K118" s="3"/>
      <c r="M118" s="3"/>
      <c r="N118" s="24"/>
      <c r="R118" s="5"/>
      <c r="S118" s="7"/>
      <c r="T118" s="5"/>
      <c r="U118" s="19"/>
      <c r="V118" s="19"/>
      <c r="W118" s="19"/>
      <c r="AA118" s="23"/>
    </row>
    <row r="119" spans="1:27" ht="15" customHeight="1">
      <c r="A119" s="24"/>
      <c r="B119" s="3"/>
      <c r="C119" s="3"/>
      <c r="E119" s="22"/>
      <c r="F119" s="18"/>
      <c r="G119" s="3"/>
      <c r="H119" s="4"/>
      <c r="I119" s="4"/>
      <c r="J119" s="3"/>
      <c r="K119" s="3"/>
      <c r="M119" s="3"/>
      <c r="N119" s="24"/>
      <c r="R119" s="5"/>
      <c r="S119" s="7"/>
      <c r="T119" s="5"/>
      <c r="U119" s="19"/>
      <c r="V119" s="19"/>
      <c r="W119" s="19"/>
      <c r="AA119" s="23"/>
    </row>
    <row r="120" spans="1:27" ht="15" customHeight="1">
      <c r="A120" s="24"/>
      <c r="B120" s="3"/>
      <c r="C120" s="3"/>
      <c r="E120" s="22"/>
      <c r="F120" s="18"/>
      <c r="G120" s="3"/>
      <c r="H120" s="4"/>
      <c r="I120" s="4"/>
      <c r="J120" s="3"/>
      <c r="K120" s="3"/>
      <c r="M120" s="3"/>
      <c r="N120" s="24"/>
      <c r="R120" s="5"/>
      <c r="S120" s="7"/>
      <c r="T120" s="5"/>
      <c r="U120" s="19"/>
      <c r="V120" s="19"/>
      <c r="W120" s="19"/>
      <c r="AA120" s="23"/>
    </row>
    <row r="121" spans="1:27" ht="15" customHeight="1">
      <c r="A121" s="24"/>
      <c r="B121" s="3"/>
      <c r="C121" s="3"/>
      <c r="E121" s="22"/>
      <c r="F121" s="18"/>
      <c r="G121" s="3"/>
      <c r="H121" s="4"/>
      <c r="I121" s="4"/>
      <c r="J121" s="3"/>
      <c r="K121" s="3"/>
      <c r="M121" s="3"/>
      <c r="N121" s="24"/>
      <c r="R121" s="5"/>
      <c r="S121" s="7"/>
      <c r="T121" s="5"/>
      <c r="U121" s="19"/>
      <c r="V121" s="19"/>
      <c r="W121" s="19"/>
      <c r="AA121" s="23"/>
    </row>
    <row r="122" spans="1:27" ht="15" customHeight="1">
      <c r="A122" s="24"/>
      <c r="B122" s="3"/>
      <c r="C122" s="3"/>
      <c r="E122" s="22"/>
      <c r="F122" s="18"/>
      <c r="G122" s="3"/>
      <c r="H122" s="4"/>
      <c r="I122" s="4"/>
      <c r="J122" s="3"/>
      <c r="K122" s="3"/>
      <c r="M122" s="3"/>
      <c r="N122" s="24"/>
      <c r="R122" s="5"/>
      <c r="S122" s="7"/>
      <c r="T122" s="5"/>
      <c r="U122" s="19"/>
      <c r="V122" s="19"/>
      <c r="W122" s="19"/>
      <c r="AA122" s="23"/>
    </row>
    <row r="123" spans="1:27" ht="15" customHeight="1">
      <c r="A123" s="24"/>
      <c r="B123" s="3"/>
      <c r="C123" s="3"/>
      <c r="E123" s="22"/>
      <c r="F123" s="18"/>
      <c r="G123" s="3"/>
      <c r="H123" s="4"/>
      <c r="I123" s="4"/>
      <c r="J123" s="3"/>
      <c r="K123" s="3"/>
      <c r="M123" s="3"/>
      <c r="N123" s="24"/>
      <c r="R123" s="5"/>
      <c r="S123" s="7"/>
      <c r="T123" s="5"/>
      <c r="U123" s="19"/>
      <c r="V123" s="19"/>
      <c r="W123" s="19"/>
      <c r="AA123" s="23"/>
    </row>
    <row r="124" spans="1:27" ht="15" customHeight="1">
      <c r="A124" s="24"/>
      <c r="B124" s="3"/>
      <c r="C124" s="3"/>
      <c r="E124" s="22"/>
      <c r="F124" s="18"/>
      <c r="G124" s="3"/>
      <c r="H124" s="4"/>
      <c r="I124" s="4"/>
      <c r="J124" s="3"/>
      <c r="K124" s="3"/>
      <c r="M124" s="3"/>
      <c r="N124" s="24"/>
      <c r="R124" s="5"/>
      <c r="S124" s="7"/>
      <c r="T124" s="5"/>
      <c r="U124" s="19"/>
      <c r="V124" s="19"/>
      <c r="W124" s="19"/>
      <c r="AA124" s="23"/>
    </row>
    <row r="125" spans="1:27" ht="15" customHeight="1">
      <c r="A125" s="24"/>
      <c r="B125" s="3"/>
      <c r="C125" s="3"/>
      <c r="E125" s="22"/>
      <c r="F125" s="18"/>
      <c r="G125" s="3"/>
      <c r="H125" s="4"/>
      <c r="I125" s="4"/>
      <c r="J125" s="3"/>
      <c r="K125" s="3"/>
      <c r="M125" s="3"/>
      <c r="N125" s="24"/>
      <c r="R125" s="5"/>
      <c r="S125" s="7"/>
      <c r="T125" s="5"/>
      <c r="U125" s="19"/>
      <c r="V125" s="19"/>
      <c r="W125" s="19"/>
      <c r="AA125" s="23"/>
    </row>
    <row r="126" spans="1:27" ht="15" customHeight="1">
      <c r="A126" s="24"/>
      <c r="B126" s="3"/>
      <c r="C126" s="3"/>
      <c r="E126" s="22"/>
      <c r="F126" s="18"/>
      <c r="G126" s="3"/>
      <c r="H126" s="4"/>
      <c r="I126" s="4"/>
      <c r="J126" s="3"/>
      <c r="K126" s="3"/>
      <c r="M126" s="3"/>
      <c r="N126" s="24"/>
      <c r="R126" s="5"/>
      <c r="S126" s="7"/>
      <c r="T126" s="5"/>
      <c r="U126" s="19"/>
      <c r="V126" s="19"/>
      <c r="W126" s="19"/>
      <c r="AA126" s="23"/>
    </row>
    <row r="127" spans="1:27" ht="15" customHeight="1">
      <c r="A127" s="24"/>
      <c r="B127" s="3"/>
      <c r="C127" s="3"/>
      <c r="E127" s="22"/>
      <c r="F127" s="18"/>
      <c r="G127" s="3"/>
      <c r="H127" s="4"/>
      <c r="I127" s="4"/>
      <c r="J127" s="3"/>
      <c r="K127" s="3"/>
      <c r="M127" s="3"/>
      <c r="N127" s="24"/>
      <c r="R127" s="5"/>
      <c r="S127" s="7"/>
      <c r="T127" s="5"/>
      <c r="U127" s="19"/>
      <c r="V127" s="19"/>
      <c r="W127" s="19"/>
      <c r="AA127" s="23"/>
    </row>
    <row r="128" spans="1:27" ht="15" customHeight="1">
      <c r="A128" s="24"/>
      <c r="B128" s="3"/>
      <c r="C128" s="3"/>
      <c r="E128" s="22"/>
      <c r="F128" s="18"/>
      <c r="G128" s="3"/>
      <c r="H128" s="4"/>
      <c r="I128" s="4"/>
      <c r="J128" s="3"/>
      <c r="K128" s="3"/>
      <c r="M128" s="3"/>
      <c r="N128" s="24"/>
      <c r="R128" s="5"/>
      <c r="S128" s="7"/>
      <c r="T128" s="5"/>
      <c r="U128" s="19"/>
      <c r="V128" s="19"/>
      <c r="W128" s="19"/>
      <c r="AA128" s="23"/>
    </row>
    <row r="129" spans="1:27" ht="15" customHeight="1">
      <c r="A129" s="24"/>
      <c r="B129" s="3"/>
      <c r="C129" s="3"/>
      <c r="E129" s="22"/>
      <c r="F129" s="18"/>
      <c r="G129" s="3"/>
      <c r="H129" s="4"/>
      <c r="I129" s="4"/>
      <c r="J129" s="3"/>
      <c r="K129" s="3"/>
      <c r="M129" s="3"/>
      <c r="N129" s="24"/>
      <c r="R129" s="5"/>
      <c r="S129" s="7"/>
      <c r="T129" s="5"/>
      <c r="U129" s="19"/>
      <c r="V129" s="19"/>
      <c r="W129" s="19"/>
      <c r="AA129" s="23"/>
    </row>
    <row r="130" spans="1:27" ht="15" customHeight="1">
      <c r="A130" s="24"/>
      <c r="B130" s="3"/>
      <c r="C130" s="3"/>
      <c r="E130" s="22"/>
      <c r="F130" s="18"/>
      <c r="G130" s="3"/>
      <c r="H130" s="4"/>
      <c r="I130" s="4"/>
      <c r="J130" s="3"/>
      <c r="K130" s="3"/>
      <c r="M130" s="3"/>
      <c r="N130" s="24"/>
      <c r="R130" s="5"/>
      <c r="S130" s="7"/>
      <c r="T130" s="5"/>
      <c r="U130" s="19"/>
      <c r="V130" s="19"/>
      <c r="W130" s="19"/>
      <c r="AA130" s="23"/>
    </row>
    <row r="131" spans="1:27" ht="15" customHeight="1">
      <c r="A131" s="24"/>
      <c r="B131" s="3"/>
      <c r="C131" s="3"/>
      <c r="E131" s="22"/>
      <c r="F131" s="18"/>
      <c r="G131" s="3"/>
      <c r="H131" s="4"/>
      <c r="I131" s="4"/>
      <c r="J131" s="3"/>
      <c r="K131" s="3"/>
      <c r="M131" s="3"/>
      <c r="N131" s="24"/>
      <c r="R131" s="5"/>
      <c r="S131" s="7"/>
      <c r="T131" s="5"/>
      <c r="U131" s="19"/>
      <c r="V131" s="19"/>
      <c r="W131" s="19"/>
      <c r="AA131" s="23"/>
    </row>
    <row r="132" spans="1:27" ht="15" customHeight="1">
      <c r="A132" s="24"/>
      <c r="B132" s="3"/>
      <c r="C132" s="3"/>
      <c r="E132" s="22"/>
      <c r="F132" s="18"/>
      <c r="G132" s="3"/>
      <c r="H132" s="4"/>
      <c r="I132" s="4"/>
      <c r="J132" s="3"/>
      <c r="K132" s="3"/>
      <c r="M132" s="3"/>
      <c r="N132" s="24"/>
      <c r="R132" s="5"/>
      <c r="S132" s="7"/>
      <c r="T132" s="5"/>
      <c r="U132" s="19"/>
      <c r="V132" s="19"/>
      <c r="W132" s="19"/>
      <c r="AA132" s="23"/>
    </row>
    <row r="133" spans="1:27" ht="15" customHeight="1">
      <c r="A133" s="24"/>
      <c r="B133" s="3"/>
      <c r="C133" s="3"/>
      <c r="E133" s="22"/>
      <c r="F133" s="18"/>
      <c r="G133" s="3"/>
      <c r="H133" s="4"/>
      <c r="I133" s="4"/>
      <c r="J133" s="3"/>
      <c r="K133" s="3"/>
      <c r="M133" s="3"/>
      <c r="N133" s="24"/>
      <c r="R133" s="5"/>
      <c r="S133" s="7"/>
      <c r="T133" s="5"/>
      <c r="U133" s="19"/>
      <c r="V133" s="19"/>
      <c r="W133" s="19"/>
      <c r="AA133" s="23"/>
    </row>
    <row r="134" spans="1:27" ht="15" customHeight="1">
      <c r="A134" s="24"/>
      <c r="B134" s="3"/>
      <c r="C134" s="3"/>
      <c r="E134" s="22"/>
      <c r="F134" s="18"/>
      <c r="G134" s="3"/>
      <c r="H134" s="4"/>
      <c r="I134" s="4"/>
      <c r="J134" s="3"/>
      <c r="K134" s="3"/>
      <c r="M134" s="3"/>
      <c r="N134" s="24"/>
      <c r="R134" s="5"/>
      <c r="S134" s="7"/>
      <c r="T134" s="5"/>
      <c r="U134" s="19"/>
      <c r="V134" s="19"/>
      <c r="W134" s="19"/>
      <c r="AA134" s="23"/>
    </row>
    <row r="135" spans="1:27" ht="15" customHeight="1">
      <c r="A135" s="24"/>
      <c r="B135" s="3"/>
      <c r="C135" s="3"/>
      <c r="E135" s="22"/>
      <c r="F135" s="18"/>
      <c r="G135" s="3"/>
      <c r="H135" s="4"/>
      <c r="I135" s="4"/>
      <c r="J135" s="3"/>
      <c r="K135" s="3"/>
      <c r="M135" s="3"/>
      <c r="N135" s="24"/>
      <c r="R135" s="5"/>
      <c r="S135" s="7"/>
      <c r="T135" s="5"/>
      <c r="U135" s="19"/>
      <c r="V135" s="19"/>
      <c r="W135" s="19"/>
      <c r="AA135" s="23"/>
    </row>
    <row r="136" spans="1:27" ht="15" customHeight="1">
      <c r="A136" s="24"/>
      <c r="B136" s="3"/>
      <c r="C136" s="3"/>
      <c r="E136" s="22"/>
      <c r="F136" s="18"/>
      <c r="G136" s="3"/>
      <c r="H136" s="4"/>
      <c r="I136" s="4"/>
      <c r="J136" s="3"/>
      <c r="K136" s="3"/>
      <c r="M136" s="3"/>
      <c r="N136" s="24"/>
      <c r="R136" s="5"/>
      <c r="S136" s="7"/>
      <c r="T136" s="5"/>
      <c r="U136" s="19"/>
      <c r="V136" s="19"/>
      <c r="W136" s="19"/>
      <c r="AA136" s="23"/>
    </row>
    <row r="137" spans="1:27" ht="15" customHeight="1">
      <c r="A137" s="24"/>
      <c r="B137" s="3"/>
      <c r="C137" s="3"/>
      <c r="E137" s="22"/>
      <c r="F137" s="18"/>
      <c r="G137" s="3"/>
      <c r="H137" s="4"/>
      <c r="I137" s="4"/>
      <c r="J137" s="3"/>
      <c r="K137" s="3"/>
      <c r="M137" s="3"/>
      <c r="N137" s="24"/>
      <c r="R137" s="5"/>
      <c r="S137" s="7"/>
      <c r="T137" s="5"/>
      <c r="U137" s="19"/>
      <c r="V137" s="19"/>
      <c r="W137" s="19"/>
      <c r="AA137" s="23"/>
    </row>
    <row r="138" spans="1:27" ht="15" customHeight="1">
      <c r="A138" s="24"/>
      <c r="B138" s="3"/>
      <c r="C138" s="3"/>
      <c r="E138" s="22"/>
      <c r="F138" s="18"/>
      <c r="G138" s="3"/>
      <c r="H138" s="4"/>
      <c r="I138" s="4"/>
      <c r="J138" s="3"/>
      <c r="K138" s="3"/>
      <c r="M138" s="3"/>
      <c r="N138" s="24"/>
      <c r="R138" s="5"/>
      <c r="S138" s="7"/>
      <c r="T138" s="5"/>
      <c r="U138" s="19"/>
      <c r="V138" s="19"/>
      <c r="W138" s="19"/>
      <c r="AA138" s="23"/>
    </row>
    <row r="139" spans="1:27" ht="15" customHeight="1">
      <c r="A139" s="24"/>
      <c r="B139" s="3"/>
      <c r="C139" s="3"/>
      <c r="E139" s="22"/>
      <c r="F139" s="18"/>
      <c r="G139" s="3"/>
      <c r="H139" s="4"/>
      <c r="I139" s="4"/>
      <c r="J139" s="3"/>
      <c r="K139" s="3"/>
      <c r="M139" s="3"/>
      <c r="N139" s="24"/>
      <c r="R139" s="5"/>
      <c r="S139" s="7"/>
      <c r="T139" s="5"/>
      <c r="U139" s="19"/>
      <c r="V139" s="19"/>
      <c r="W139" s="19"/>
      <c r="AA139" s="23"/>
    </row>
    <row r="140" spans="1:27" ht="15" customHeight="1">
      <c r="A140" s="24"/>
      <c r="B140" s="3"/>
      <c r="C140" s="3"/>
      <c r="E140" s="22"/>
      <c r="F140" s="18"/>
      <c r="G140" s="3"/>
      <c r="H140" s="4"/>
      <c r="I140" s="4"/>
      <c r="J140" s="3"/>
      <c r="K140" s="3"/>
      <c r="M140" s="3"/>
      <c r="N140" s="24"/>
      <c r="R140" s="5"/>
      <c r="S140" s="7"/>
      <c r="T140" s="5"/>
      <c r="U140" s="19"/>
      <c r="V140" s="19"/>
      <c r="W140" s="19"/>
      <c r="AA140" s="23"/>
    </row>
    <row r="141" spans="1:27" ht="15" customHeight="1">
      <c r="A141" s="24"/>
      <c r="B141" s="3"/>
      <c r="C141" s="3"/>
      <c r="E141" s="22"/>
      <c r="F141" s="18"/>
      <c r="G141" s="3"/>
      <c r="H141" s="4"/>
      <c r="I141" s="4"/>
      <c r="J141" s="3"/>
      <c r="K141" s="3"/>
      <c r="M141" s="3"/>
      <c r="N141" s="24"/>
      <c r="R141" s="5"/>
      <c r="S141" s="7"/>
      <c r="T141" s="5"/>
      <c r="U141" s="19"/>
      <c r="V141" s="19"/>
      <c r="W141" s="19"/>
      <c r="AA141" s="23"/>
    </row>
    <row r="142" spans="1:27" ht="15" customHeight="1">
      <c r="A142" s="24"/>
      <c r="B142" s="3"/>
      <c r="C142" s="3"/>
      <c r="E142" s="22"/>
      <c r="F142" s="18"/>
      <c r="G142" s="3"/>
      <c r="H142" s="4"/>
      <c r="I142" s="4"/>
      <c r="J142" s="3"/>
      <c r="K142" s="3"/>
      <c r="M142" s="3"/>
      <c r="N142" s="24"/>
      <c r="R142" s="5"/>
      <c r="S142" s="7"/>
      <c r="T142" s="5"/>
      <c r="U142" s="19"/>
      <c r="V142" s="19"/>
      <c r="W142" s="19"/>
      <c r="AA142" s="23"/>
    </row>
    <row r="143" spans="1:27" ht="15" customHeight="1">
      <c r="A143" s="24"/>
      <c r="B143" s="3"/>
      <c r="C143" s="3"/>
      <c r="E143" s="22"/>
      <c r="F143" s="18"/>
      <c r="G143" s="3"/>
      <c r="H143" s="4"/>
      <c r="I143" s="4"/>
      <c r="J143" s="3"/>
      <c r="K143" s="3"/>
      <c r="M143" s="3"/>
      <c r="N143" s="24"/>
      <c r="R143" s="5"/>
      <c r="S143" s="7"/>
      <c r="T143" s="5"/>
      <c r="U143" s="19"/>
      <c r="V143" s="19"/>
      <c r="W143" s="19"/>
      <c r="AA143" s="23"/>
    </row>
    <row r="144" spans="1:27" ht="15" customHeight="1">
      <c r="A144" s="24"/>
      <c r="B144" s="3"/>
      <c r="C144" s="3"/>
      <c r="E144" s="22"/>
      <c r="F144" s="18"/>
      <c r="G144" s="3"/>
      <c r="H144" s="4"/>
      <c r="I144" s="4"/>
      <c r="J144" s="3"/>
      <c r="K144" s="3"/>
      <c r="M144" s="3"/>
      <c r="N144" s="24"/>
      <c r="R144" s="5"/>
      <c r="S144" s="7"/>
      <c r="T144" s="5"/>
      <c r="U144" s="19"/>
      <c r="V144" s="19"/>
      <c r="W144" s="19"/>
      <c r="AA144" s="23"/>
    </row>
    <row r="145" spans="1:27" ht="15" customHeight="1">
      <c r="A145" s="24"/>
      <c r="B145" s="3"/>
      <c r="C145" s="3"/>
      <c r="E145" s="22"/>
      <c r="F145" s="18"/>
      <c r="G145" s="3"/>
      <c r="H145" s="4"/>
      <c r="I145" s="4"/>
      <c r="J145" s="3"/>
      <c r="K145" s="3"/>
      <c r="M145" s="3"/>
      <c r="N145" s="24"/>
      <c r="R145" s="5"/>
      <c r="S145" s="7"/>
      <c r="T145" s="5"/>
      <c r="U145" s="19"/>
      <c r="V145" s="19"/>
      <c r="W145" s="19"/>
      <c r="AA145" s="23"/>
    </row>
    <row r="146" spans="1:27" ht="15" customHeight="1">
      <c r="A146" s="24"/>
      <c r="B146" s="3"/>
      <c r="C146" s="3"/>
      <c r="E146" s="22"/>
      <c r="F146" s="18"/>
      <c r="G146" s="3"/>
      <c r="H146" s="4"/>
      <c r="I146" s="4"/>
      <c r="J146" s="3"/>
      <c r="K146" s="3"/>
      <c r="M146" s="3"/>
      <c r="N146" s="24"/>
      <c r="R146" s="5"/>
      <c r="S146" s="7"/>
      <c r="T146" s="5"/>
      <c r="U146" s="19"/>
      <c r="V146" s="19"/>
      <c r="W146" s="19"/>
      <c r="AA146" s="23"/>
    </row>
    <row r="147" spans="1:27" ht="15" customHeight="1">
      <c r="A147" s="24"/>
      <c r="B147" s="3"/>
      <c r="C147" s="3"/>
      <c r="E147" s="22"/>
      <c r="F147" s="18"/>
      <c r="G147" s="3"/>
      <c r="H147" s="4"/>
      <c r="I147" s="4"/>
      <c r="J147" s="3"/>
      <c r="K147" s="3"/>
      <c r="M147" s="3"/>
      <c r="N147" s="24"/>
      <c r="R147" s="5"/>
      <c r="S147" s="7"/>
      <c r="T147" s="5"/>
      <c r="U147" s="19"/>
      <c r="V147" s="19"/>
      <c r="W147" s="19"/>
      <c r="AA147" s="23"/>
    </row>
    <row r="148" spans="1:27" ht="15" customHeight="1">
      <c r="A148" s="24"/>
      <c r="B148" s="3"/>
      <c r="C148" s="3"/>
      <c r="E148" s="22"/>
      <c r="F148" s="18"/>
      <c r="G148" s="3"/>
      <c r="H148" s="4"/>
      <c r="I148" s="4"/>
      <c r="J148" s="3"/>
      <c r="K148" s="3"/>
      <c r="M148" s="3"/>
      <c r="N148" s="24"/>
      <c r="R148" s="5"/>
      <c r="S148" s="7"/>
      <c r="T148" s="5"/>
      <c r="U148" s="19"/>
      <c r="V148" s="19"/>
      <c r="W148" s="19"/>
      <c r="AA148" s="23"/>
    </row>
    <row r="149" spans="1:27" ht="15" customHeight="1">
      <c r="A149" s="24"/>
      <c r="B149" s="3"/>
      <c r="C149" s="3"/>
      <c r="E149" s="22"/>
      <c r="F149" s="18"/>
      <c r="G149" s="3"/>
      <c r="H149" s="4"/>
      <c r="I149" s="4"/>
      <c r="J149" s="3"/>
      <c r="K149" s="3"/>
      <c r="M149" s="3"/>
      <c r="N149" s="24"/>
      <c r="R149" s="5"/>
      <c r="S149" s="7"/>
      <c r="T149" s="5"/>
      <c r="U149" s="19"/>
      <c r="V149" s="19"/>
      <c r="W149" s="19"/>
      <c r="AA149" s="23"/>
    </row>
    <row r="150" spans="1:27" ht="15" customHeight="1">
      <c r="A150" s="24"/>
      <c r="B150" s="3"/>
      <c r="C150" s="3"/>
      <c r="E150" s="22"/>
      <c r="F150" s="18"/>
      <c r="G150" s="3"/>
      <c r="H150" s="4"/>
      <c r="I150" s="4"/>
      <c r="J150" s="3"/>
      <c r="K150" s="3"/>
      <c r="M150" s="3"/>
      <c r="N150" s="24"/>
      <c r="R150" s="5"/>
      <c r="S150" s="7"/>
      <c r="T150" s="5"/>
      <c r="U150" s="19"/>
      <c r="V150" s="19"/>
      <c r="W150" s="19"/>
      <c r="AA150" s="23"/>
    </row>
    <row r="151" spans="1:27" ht="15" customHeight="1">
      <c r="A151" s="24"/>
      <c r="B151" s="3"/>
      <c r="C151" s="3"/>
      <c r="E151" s="22"/>
      <c r="F151" s="18"/>
      <c r="G151" s="3"/>
      <c r="H151" s="4"/>
      <c r="I151" s="4"/>
      <c r="J151" s="3"/>
      <c r="K151" s="3"/>
      <c r="M151" s="3"/>
      <c r="N151" s="24"/>
      <c r="R151" s="5"/>
      <c r="S151" s="7"/>
      <c r="T151" s="5"/>
      <c r="U151" s="19"/>
      <c r="V151" s="19"/>
      <c r="W151" s="19"/>
      <c r="AA151" s="23"/>
    </row>
    <row r="152" spans="1:27" ht="15" customHeight="1">
      <c r="A152" s="24"/>
      <c r="B152" s="3"/>
      <c r="C152" s="3"/>
      <c r="E152" s="22"/>
      <c r="F152" s="18"/>
      <c r="G152" s="3"/>
      <c r="H152" s="4"/>
      <c r="I152" s="4"/>
      <c r="J152" s="3"/>
      <c r="K152" s="3"/>
      <c r="M152" s="3"/>
      <c r="N152" s="24"/>
      <c r="R152" s="5"/>
      <c r="S152" s="7"/>
      <c r="T152" s="5"/>
      <c r="U152" s="19"/>
      <c r="V152" s="19"/>
      <c r="W152" s="19"/>
      <c r="AA152" s="23"/>
    </row>
    <row r="153" spans="1:27" ht="15" customHeight="1">
      <c r="A153" s="24"/>
      <c r="B153" s="3"/>
      <c r="C153" s="3"/>
      <c r="E153" s="22"/>
      <c r="F153" s="18"/>
      <c r="G153" s="3"/>
      <c r="H153" s="4"/>
      <c r="I153" s="4"/>
      <c r="J153" s="3"/>
      <c r="K153" s="3"/>
      <c r="M153" s="3"/>
      <c r="N153" s="24"/>
      <c r="R153" s="5"/>
      <c r="S153" s="7"/>
      <c r="T153" s="5"/>
      <c r="U153" s="19"/>
      <c r="V153" s="19"/>
      <c r="W153" s="19"/>
      <c r="AA153" s="23"/>
    </row>
    <row r="154" spans="1:27" ht="15" customHeight="1">
      <c r="A154" s="24"/>
      <c r="B154" s="3"/>
      <c r="C154" s="3"/>
      <c r="E154" s="22"/>
      <c r="F154" s="18"/>
      <c r="G154" s="3"/>
      <c r="H154" s="4"/>
      <c r="I154" s="4"/>
      <c r="J154" s="3"/>
      <c r="K154" s="3"/>
      <c r="M154" s="3"/>
      <c r="N154" s="24"/>
      <c r="R154" s="5"/>
      <c r="S154" s="7"/>
      <c r="T154" s="5"/>
      <c r="U154" s="19"/>
      <c r="V154" s="19"/>
      <c r="W154" s="19"/>
      <c r="AA154" s="23"/>
    </row>
    <row r="155" spans="1:27" ht="15" customHeight="1">
      <c r="A155" s="24"/>
      <c r="B155" s="3"/>
      <c r="C155" s="3"/>
      <c r="E155" s="22"/>
      <c r="F155" s="18"/>
      <c r="G155" s="3"/>
      <c r="H155" s="4"/>
      <c r="I155" s="4"/>
      <c r="J155" s="3"/>
      <c r="K155" s="3"/>
      <c r="M155" s="3"/>
      <c r="N155" s="24"/>
      <c r="R155" s="5"/>
      <c r="S155" s="7"/>
      <c r="T155" s="5"/>
      <c r="U155" s="19"/>
      <c r="V155" s="19"/>
      <c r="W155" s="19"/>
      <c r="AA155" s="23"/>
    </row>
    <row r="156" spans="1:27" ht="15" customHeight="1">
      <c r="A156" s="24"/>
      <c r="B156" s="3"/>
      <c r="C156" s="3"/>
      <c r="E156" s="22"/>
      <c r="F156" s="18"/>
      <c r="G156" s="3"/>
      <c r="H156" s="4"/>
      <c r="I156" s="4"/>
      <c r="J156" s="3"/>
      <c r="K156" s="3"/>
      <c r="M156" s="3"/>
      <c r="N156" s="24"/>
      <c r="R156" s="5"/>
      <c r="S156" s="7"/>
      <c r="T156" s="5"/>
      <c r="U156" s="19"/>
      <c r="V156" s="19"/>
      <c r="W156" s="19"/>
      <c r="AA156" s="23"/>
    </row>
    <row r="157" spans="1:27" ht="15" customHeight="1">
      <c r="A157" s="24"/>
      <c r="B157" s="3"/>
      <c r="C157" s="3"/>
      <c r="E157" s="22"/>
      <c r="F157" s="18"/>
      <c r="G157" s="3"/>
      <c r="H157" s="4"/>
      <c r="I157" s="4"/>
      <c r="J157" s="3"/>
      <c r="K157" s="3"/>
      <c r="M157" s="3"/>
      <c r="N157" s="24"/>
      <c r="R157" s="5"/>
      <c r="S157" s="7"/>
      <c r="T157" s="5"/>
      <c r="U157" s="19"/>
      <c r="V157" s="19"/>
      <c r="W157" s="19"/>
      <c r="AA157" s="23"/>
    </row>
    <row r="158" spans="1:27" ht="15" customHeight="1">
      <c r="A158" s="24"/>
      <c r="B158" s="3"/>
      <c r="C158" s="3"/>
      <c r="E158" s="22"/>
      <c r="F158" s="18"/>
      <c r="G158" s="3"/>
      <c r="H158" s="4"/>
      <c r="I158" s="4"/>
      <c r="J158" s="3"/>
      <c r="K158" s="3"/>
      <c r="M158" s="3"/>
      <c r="N158" s="24"/>
      <c r="R158" s="5"/>
      <c r="S158" s="7"/>
      <c r="T158" s="5"/>
      <c r="U158" s="19"/>
      <c r="V158" s="19"/>
      <c r="W158" s="19"/>
      <c r="AA158" s="23"/>
    </row>
    <row r="159" spans="1:27" ht="15" customHeight="1">
      <c r="A159" s="24"/>
      <c r="B159" s="3"/>
      <c r="C159" s="3"/>
      <c r="E159" s="22"/>
      <c r="F159" s="18"/>
      <c r="G159" s="3"/>
      <c r="H159" s="4"/>
      <c r="I159" s="4"/>
      <c r="J159" s="3"/>
      <c r="K159" s="3"/>
      <c r="M159" s="3"/>
      <c r="N159" s="24"/>
      <c r="R159" s="5"/>
      <c r="S159" s="7"/>
      <c r="T159" s="5"/>
      <c r="U159" s="19"/>
      <c r="V159" s="19"/>
      <c r="W159" s="19"/>
      <c r="AA159" s="23"/>
    </row>
    <row r="160" spans="1:27" ht="15" customHeight="1">
      <c r="A160" s="24"/>
      <c r="B160" s="3"/>
      <c r="C160" s="3"/>
      <c r="E160" s="22"/>
      <c r="F160" s="18"/>
      <c r="G160" s="3"/>
      <c r="H160" s="4"/>
      <c r="I160" s="4"/>
      <c r="J160" s="3"/>
      <c r="K160" s="3"/>
      <c r="M160" s="3"/>
      <c r="N160" s="24"/>
      <c r="R160" s="5"/>
      <c r="S160" s="7"/>
      <c r="T160" s="5"/>
      <c r="U160" s="19"/>
      <c r="V160" s="19"/>
      <c r="W160" s="19"/>
      <c r="AA160" s="23"/>
    </row>
    <row r="161" spans="1:27" ht="15" customHeight="1">
      <c r="A161" s="24"/>
      <c r="B161" s="3"/>
      <c r="C161" s="3"/>
      <c r="E161" s="22"/>
      <c r="F161" s="10"/>
      <c r="G161" s="3"/>
      <c r="H161" s="4"/>
      <c r="I161" s="4"/>
      <c r="J161" s="3"/>
      <c r="K161" s="3"/>
      <c r="M161" s="3"/>
      <c r="N161" s="24"/>
      <c r="R161" s="5"/>
      <c r="S161" s="7"/>
      <c r="T161" s="5"/>
      <c r="U161" s="19"/>
      <c r="V161" s="19"/>
      <c r="W161" s="19"/>
      <c r="AA161" s="23"/>
    </row>
    <row r="162" spans="1:27" ht="15" customHeight="1">
      <c r="A162" s="24"/>
      <c r="B162" s="3"/>
      <c r="C162" s="3"/>
      <c r="E162" s="22"/>
      <c r="F162" s="10"/>
      <c r="G162" s="3"/>
      <c r="H162" s="4"/>
      <c r="I162" s="4"/>
      <c r="J162" s="3"/>
      <c r="K162" s="3"/>
      <c r="M162" s="3"/>
      <c r="N162" s="24"/>
      <c r="R162" s="5"/>
      <c r="S162" s="7"/>
      <c r="T162" s="5"/>
      <c r="U162" s="19"/>
      <c r="V162" s="19"/>
      <c r="W162" s="19"/>
      <c r="AA162" s="23"/>
    </row>
    <row r="163" spans="1:27" ht="15" customHeight="1">
      <c r="A163" s="24"/>
      <c r="B163" s="3"/>
      <c r="C163" s="3"/>
      <c r="E163" s="22"/>
      <c r="F163" s="10"/>
      <c r="G163" s="3"/>
      <c r="H163" s="4"/>
      <c r="I163" s="4"/>
      <c r="J163" s="3"/>
      <c r="K163" s="3"/>
      <c r="M163" s="3"/>
      <c r="N163" s="24"/>
      <c r="R163" s="5"/>
      <c r="T163" s="5"/>
      <c r="U163" s="17"/>
      <c r="V163" s="17"/>
      <c r="W163" s="17"/>
      <c r="AA163" s="23"/>
    </row>
    <row r="164" spans="1:27" ht="15" customHeight="1">
      <c r="A164" s="24"/>
      <c r="B164" s="3"/>
      <c r="C164" s="3"/>
      <c r="E164" s="22"/>
      <c r="F164" s="10"/>
      <c r="G164" s="3"/>
      <c r="H164" s="4"/>
      <c r="I164" s="4"/>
      <c r="J164" s="3"/>
      <c r="K164" s="3"/>
      <c r="M164" s="3"/>
      <c r="N164" s="24"/>
      <c r="R164" s="5"/>
      <c r="T164" s="5"/>
      <c r="U164" s="17"/>
      <c r="V164" s="17"/>
      <c r="W164" s="17"/>
      <c r="AA164" s="23"/>
    </row>
    <row r="165" spans="1:27" ht="15" customHeight="1">
      <c r="A165" s="24"/>
      <c r="B165" s="3"/>
      <c r="C165" s="3"/>
      <c r="E165" s="22"/>
      <c r="F165" s="10"/>
      <c r="G165" s="3"/>
      <c r="H165" s="4"/>
      <c r="I165" s="4"/>
      <c r="J165" s="3"/>
      <c r="K165" s="3"/>
      <c r="M165" s="3"/>
      <c r="N165" s="24"/>
      <c r="R165" s="5"/>
      <c r="T165" s="5"/>
      <c r="U165" s="17"/>
      <c r="V165" s="17"/>
      <c r="W165" s="17"/>
      <c r="AA165" s="23"/>
    </row>
    <row r="166" spans="1:27" ht="15" customHeight="1">
      <c r="A166" s="24"/>
      <c r="B166" s="3"/>
      <c r="C166" s="3"/>
      <c r="E166" s="22"/>
      <c r="F166" s="10"/>
      <c r="G166" s="3"/>
      <c r="H166" s="4"/>
      <c r="I166" s="4"/>
      <c r="J166" s="3"/>
      <c r="K166" s="3"/>
      <c r="M166" s="3"/>
      <c r="N166" s="24"/>
      <c r="R166" s="5"/>
      <c r="T166" s="5"/>
      <c r="U166" s="17"/>
      <c r="V166" s="17"/>
      <c r="W166" s="17"/>
      <c r="AA166" s="23"/>
    </row>
    <row r="167" spans="1:27" ht="15" customHeight="1">
      <c r="A167" s="24"/>
      <c r="B167" s="3"/>
      <c r="C167" s="3"/>
      <c r="E167" s="22"/>
      <c r="F167" s="10"/>
      <c r="G167" s="3"/>
      <c r="H167" s="4"/>
      <c r="I167" s="4"/>
      <c r="J167" s="3"/>
      <c r="K167" s="3"/>
      <c r="M167" s="3"/>
      <c r="N167" s="24"/>
      <c r="R167" s="5"/>
      <c r="T167" s="5"/>
      <c r="U167" s="17"/>
      <c r="V167" s="17"/>
      <c r="W167" s="17"/>
      <c r="AA167" s="23"/>
    </row>
    <row r="168" spans="1:27" ht="15" customHeight="1">
      <c r="A168" s="24"/>
      <c r="B168" s="3"/>
      <c r="C168" s="3"/>
      <c r="E168" s="22"/>
      <c r="F168" s="10"/>
      <c r="G168" s="3"/>
      <c r="H168" s="4"/>
      <c r="I168" s="4"/>
      <c r="J168" s="3"/>
      <c r="K168" s="3"/>
      <c r="M168" s="3"/>
      <c r="N168" s="24"/>
      <c r="R168" s="5"/>
      <c r="T168" s="5"/>
      <c r="U168" s="17"/>
      <c r="V168" s="17"/>
      <c r="W168" s="17"/>
      <c r="AA168" s="23"/>
    </row>
    <row r="169" spans="1:27" ht="15" customHeight="1">
      <c r="A169" s="24"/>
      <c r="B169" s="3"/>
      <c r="C169" s="3"/>
      <c r="E169" s="22"/>
      <c r="F169" s="10"/>
      <c r="G169" s="3"/>
      <c r="H169" s="4"/>
      <c r="I169" s="4"/>
      <c r="J169" s="3"/>
      <c r="K169" s="3"/>
      <c r="M169" s="3"/>
      <c r="N169" s="24"/>
      <c r="R169" s="5"/>
      <c r="T169" s="5"/>
      <c r="U169" s="17"/>
      <c r="V169" s="17"/>
      <c r="W169" s="17"/>
      <c r="AA169" s="23"/>
    </row>
    <row r="170" spans="1:27" ht="15" customHeight="1">
      <c r="A170" s="24"/>
      <c r="B170" s="3"/>
      <c r="C170" s="3"/>
      <c r="E170" s="22"/>
      <c r="F170" s="10"/>
      <c r="G170" s="3"/>
      <c r="H170" s="4"/>
      <c r="I170" s="4"/>
      <c r="J170" s="3"/>
      <c r="K170" s="3"/>
      <c r="M170" s="3"/>
      <c r="N170" s="24"/>
      <c r="R170" s="5"/>
      <c r="T170" s="5"/>
      <c r="U170" s="17"/>
      <c r="V170" s="17"/>
      <c r="W170" s="17"/>
      <c r="AA170" s="23"/>
    </row>
    <row r="171" spans="1:27" ht="15" customHeight="1">
      <c r="A171" s="24"/>
      <c r="B171" s="3"/>
      <c r="C171" s="3"/>
      <c r="E171" s="22"/>
      <c r="F171" s="10"/>
      <c r="G171" s="3"/>
      <c r="H171" s="4"/>
      <c r="I171" s="4"/>
      <c r="J171" s="3"/>
      <c r="K171" s="3"/>
      <c r="M171" s="3"/>
      <c r="N171" s="24"/>
      <c r="R171" s="5"/>
      <c r="T171" s="5"/>
      <c r="U171" s="17"/>
      <c r="V171" s="17"/>
      <c r="W171" s="17"/>
      <c r="AA171" s="23"/>
    </row>
    <row r="172" spans="1:27" ht="15" customHeight="1">
      <c r="A172" s="24"/>
      <c r="B172" s="3"/>
      <c r="C172" s="3"/>
      <c r="E172" s="22"/>
      <c r="F172" s="10"/>
      <c r="G172" s="3"/>
      <c r="H172" s="4"/>
      <c r="I172" s="4"/>
      <c r="J172" s="3"/>
      <c r="K172" s="3"/>
      <c r="M172" s="3"/>
      <c r="N172" s="24"/>
      <c r="R172" s="5"/>
      <c r="T172" s="5"/>
      <c r="U172" s="17"/>
      <c r="V172" s="17"/>
      <c r="W172" s="17"/>
      <c r="AA172" s="23"/>
    </row>
    <row r="173" spans="1:27" ht="15" customHeight="1">
      <c r="A173" s="24"/>
      <c r="B173" s="3"/>
      <c r="C173" s="3"/>
      <c r="E173" s="22"/>
      <c r="F173" s="10"/>
      <c r="G173" s="3"/>
      <c r="H173" s="4"/>
      <c r="I173" s="4"/>
      <c r="J173" s="3"/>
      <c r="K173" s="3"/>
      <c r="M173" s="3"/>
      <c r="N173" s="24"/>
      <c r="R173" s="5"/>
      <c r="T173" s="5"/>
      <c r="U173" s="17"/>
      <c r="V173" s="17"/>
      <c r="W173" s="17"/>
      <c r="AA173" s="23"/>
    </row>
    <row r="174" spans="1:27" ht="15" customHeight="1">
      <c r="A174" s="24"/>
      <c r="B174" s="3"/>
      <c r="C174" s="3"/>
      <c r="E174" s="22"/>
      <c r="F174" s="10"/>
      <c r="G174" s="3"/>
      <c r="H174" s="4"/>
      <c r="I174" s="4"/>
      <c r="J174" s="3"/>
      <c r="K174" s="3"/>
      <c r="M174" s="3"/>
      <c r="N174" s="24"/>
      <c r="R174" s="5"/>
      <c r="T174" s="5"/>
      <c r="U174" s="17"/>
      <c r="V174" s="17"/>
      <c r="W174" s="17"/>
      <c r="AA174" s="23"/>
    </row>
    <row r="175" spans="1:27" ht="15" customHeight="1">
      <c r="A175" s="24"/>
      <c r="B175" s="3"/>
      <c r="C175" s="3"/>
      <c r="E175" s="22"/>
      <c r="F175" s="10"/>
      <c r="G175" s="3"/>
      <c r="H175" s="4"/>
      <c r="I175" s="4"/>
      <c r="J175" s="3"/>
      <c r="K175" s="3"/>
      <c r="M175" s="3"/>
      <c r="N175" s="24"/>
      <c r="R175" s="5"/>
      <c r="T175" s="5"/>
      <c r="U175" s="17"/>
      <c r="V175" s="17"/>
      <c r="W175" s="17"/>
      <c r="AA175" s="23"/>
    </row>
    <row r="176" spans="1:27" ht="15" customHeight="1">
      <c r="A176" s="24"/>
      <c r="B176" s="3"/>
      <c r="C176" s="3"/>
      <c r="E176" s="22"/>
      <c r="F176" s="10"/>
      <c r="G176" s="3"/>
      <c r="H176" s="4"/>
      <c r="I176" s="4"/>
      <c r="J176" s="3"/>
      <c r="K176" s="3"/>
      <c r="M176" s="3"/>
      <c r="N176" s="24"/>
      <c r="R176" s="5"/>
      <c r="T176" s="5"/>
      <c r="U176" s="17"/>
      <c r="V176" s="17"/>
      <c r="W176" s="17"/>
      <c r="AA176" s="23"/>
    </row>
    <row r="177" spans="1:27" ht="15" customHeight="1">
      <c r="A177" s="24"/>
      <c r="B177" s="3"/>
      <c r="C177" s="3"/>
      <c r="E177" s="22"/>
      <c r="F177" s="10"/>
      <c r="G177" s="3"/>
      <c r="H177" s="4"/>
      <c r="I177" s="4"/>
      <c r="J177" s="3"/>
      <c r="K177" s="3"/>
      <c r="M177" s="3"/>
      <c r="N177" s="24"/>
      <c r="R177" s="5"/>
      <c r="T177" s="5"/>
      <c r="U177" s="17"/>
      <c r="V177" s="17"/>
      <c r="W177" s="17"/>
      <c r="AA177" s="23"/>
    </row>
    <row r="178" spans="1:27" ht="15" customHeight="1">
      <c r="A178" s="24"/>
      <c r="B178" s="3"/>
      <c r="C178" s="3"/>
      <c r="E178" s="22"/>
      <c r="F178" s="10"/>
      <c r="G178" s="3"/>
      <c r="H178" s="4"/>
      <c r="I178" s="4"/>
      <c r="J178" s="3"/>
      <c r="K178" s="3"/>
      <c r="M178" s="3"/>
      <c r="N178" s="24"/>
      <c r="R178" s="5"/>
      <c r="T178" s="5"/>
      <c r="U178" s="17"/>
      <c r="V178" s="17"/>
      <c r="W178" s="17"/>
      <c r="AA178" s="23"/>
    </row>
    <row r="179" spans="1:27" ht="15" customHeight="1">
      <c r="A179" s="24"/>
      <c r="B179" s="3"/>
      <c r="C179" s="3"/>
      <c r="E179" s="22"/>
      <c r="F179" s="10"/>
      <c r="G179" s="3"/>
      <c r="H179" s="4"/>
      <c r="I179" s="4"/>
      <c r="J179" s="3"/>
      <c r="K179" s="3"/>
      <c r="M179" s="3"/>
      <c r="N179" s="24"/>
      <c r="R179" s="5"/>
      <c r="T179" s="5"/>
      <c r="U179" s="17"/>
      <c r="V179" s="17"/>
      <c r="W179" s="17"/>
      <c r="AA179" s="23"/>
    </row>
    <row r="180" spans="1:27" ht="15" customHeight="1">
      <c r="A180" s="24"/>
      <c r="B180" s="3"/>
      <c r="C180" s="3"/>
      <c r="E180" s="22"/>
      <c r="F180" s="10"/>
      <c r="G180" s="3"/>
      <c r="H180" s="4"/>
      <c r="I180" s="4"/>
      <c r="J180" s="3"/>
      <c r="K180" s="3"/>
      <c r="M180" s="3"/>
      <c r="N180" s="24"/>
      <c r="R180" s="5"/>
      <c r="T180" s="5"/>
      <c r="U180" s="17"/>
      <c r="V180" s="17"/>
      <c r="W180" s="17"/>
      <c r="AA180" s="23"/>
    </row>
    <row r="181" spans="1:27" ht="15" customHeight="1">
      <c r="A181" s="24"/>
      <c r="B181" s="3"/>
      <c r="C181" s="3"/>
      <c r="E181" s="22"/>
      <c r="F181" s="10"/>
      <c r="G181" s="3"/>
      <c r="H181" s="4"/>
      <c r="I181" s="4"/>
      <c r="J181" s="3"/>
      <c r="K181" s="3"/>
      <c r="M181" s="3"/>
      <c r="N181" s="24"/>
      <c r="R181" s="5"/>
      <c r="T181" s="5"/>
      <c r="U181" s="17"/>
      <c r="V181" s="17"/>
      <c r="W181" s="17"/>
      <c r="AA181" s="23"/>
    </row>
    <row r="182" spans="1:27" ht="15" customHeight="1">
      <c r="A182" s="24"/>
      <c r="B182" s="3"/>
      <c r="C182" s="3"/>
      <c r="E182" s="22"/>
      <c r="F182" s="10"/>
      <c r="G182" s="3"/>
      <c r="H182" s="4"/>
      <c r="I182" s="4"/>
      <c r="J182" s="3"/>
      <c r="K182" s="3"/>
      <c r="M182" s="3"/>
      <c r="N182" s="24"/>
      <c r="R182" s="5"/>
      <c r="T182" s="5"/>
      <c r="U182" s="17"/>
      <c r="V182" s="17"/>
      <c r="W182" s="17"/>
      <c r="AA182" s="23"/>
    </row>
    <row r="183" spans="1:27" ht="15" customHeight="1">
      <c r="A183" s="24"/>
      <c r="B183" s="3"/>
      <c r="C183" s="3"/>
      <c r="E183" s="22"/>
      <c r="F183" s="10"/>
      <c r="G183" s="3"/>
      <c r="H183" s="4"/>
      <c r="I183" s="4"/>
      <c r="J183" s="3"/>
      <c r="K183" s="3"/>
      <c r="M183" s="3"/>
      <c r="N183" s="24"/>
      <c r="R183" s="5"/>
      <c r="T183" s="5"/>
      <c r="U183" s="17"/>
      <c r="V183" s="17"/>
      <c r="W183" s="17"/>
      <c r="AA183" s="23"/>
    </row>
    <row r="184" spans="1:27" ht="15" customHeight="1">
      <c r="A184" s="24"/>
      <c r="B184" s="3"/>
      <c r="C184" s="3"/>
      <c r="E184" s="22"/>
      <c r="F184" s="10"/>
      <c r="G184" s="3"/>
      <c r="H184" s="4"/>
      <c r="I184" s="4"/>
      <c r="J184" s="3"/>
      <c r="K184" s="3"/>
      <c r="M184" s="3"/>
      <c r="N184" s="24"/>
      <c r="R184" s="5"/>
      <c r="T184" s="5"/>
      <c r="U184" s="17"/>
      <c r="V184" s="17"/>
      <c r="W184" s="17"/>
      <c r="AA184" s="23"/>
    </row>
    <row r="185" spans="1:27" ht="15" customHeight="1">
      <c r="A185" s="24"/>
      <c r="B185" s="3"/>
      <c r="C185" s="3"/>
      <c r="E185" s="22"/>
      <c r="F185" s="10"/>
      <c r="G185" s="3"/>
      <c r="H185" s="4"/>
      <c r="I185" s="4"/>
      <c r="J185" s="3"/>
      <c r="K185" s="3"/>
      <c r="M185" s="3"/>
      <c r="N185" s="24"/>
      <c r="R185" s="5"/>
      <c r="T185" s="5"/>
      <c r="U185" s="17"/>
      <c r="V185" s="17"/>
      <c r="W185" s="17"/>
      <c r="AA185" s="23"/>
    </row>
    <row r="186" spans="1:27" ht="15" customHeight="1">
      <c r="A186" s="24"/>
      <c r="B186" s="3"/>
      <c r="C186" s="3"/>
      <c r="E186" s="22"/>
      <c r="F186" s="10"/>
      <c r="G186" s="3"/>
      <c r="H186" s="4"/>
      <c r="I186" s="4"/>
      <c r="J186" s="3"/>
      <c r="K186" s="3"/>
      <c r="M186" s="3"/>
      <c r="N186" s="24"/>
      <c r="R186" s="5"/>
      <c r="T186" s="5"/>
      <c r="U186" s="17"/>
      <c r="V186" s="17"/>
      <c r="W186" s="17"/>
      <c r="AA186" s="23"/>
    </row>
    <row r="187" spans="1:27" ht="15" customHeight="1">
      <c r="A187" s="24"/>
      <c r="B187" s="3"/>
      <c r="C187" s="3"/>
      <c r="E187" s="22"/>
      <c r="F187" s="10"/>
      <c r="G187" s="3"/>
      <c r="H187" s="4"/>
      <c r="I187" s="4"/>
      <c r="J187" s="3"/>
      <c r="K187" s="3"/>
      <c r="M187" s="3"/>
      <c r="N187" s="24"/>
      <c r="R187" s="5"/>
      <c r="T187" s="5"/>
      <c r="U187" s="17"/>
      <c r="V187" s="17"/>
      <c r="W187" s="17"/>
      <c r="AA187" s="23"/>
    </row>
    <row r="188" spans="1:27" ht="15" customHeight="1">
      <c r="A188" s="24"/>
      <c r="B188" s="3"/>
      <c r="C188" s="3"/>
      <c r="E188" s="22"/>
      <c r="F188" s="10"/>
      <c r="G188" s="3"/>
      <c r="H188" s="4"/>
      <c r="I188" s="4"/>
      <c r="J188" s="3"/>
      <c r="K188" s="3"/>
      <c r="M188" s="3"/>
      <c r="N188" s="24"/>
      <c r="R188" s="5"/>
      <c r="T188" s="5"/>
      <c r="U188" s="17"/>
      <c r="V188" s="17"/>
      <c r="W188" s="17"/>
      <c r="AA188" s="23"/>
    </row>
    <row r="189" spans="1:27" ht="15" customHeight="1">
      <c r="A189" s="24"/>
      <c r="B189" s="3"/>
      <c r="C189" s="3"/>
      <c r="E189" s="22"/>
      <c r="F189" s="10"/>
      <c r="G189" s="3"/>
      <c r="H189" s="4"/>
      <c r="I189" s="4"/>
      <c r="J189" s="3"/>
      <c r="K189" s="3"/>
      <c r="M189" s="3"/>
      <c r="N189" s="24"/>
      <c r="R189" s="5"/>
      <c r="T189" s="5"/>
      <c r="U189" s="17"/>
      <c r="V189" s="17"/>
      <c r="W189" s="17"/>
      <c r="AA189" s="23"/>
    </row>
    <row r="190" spans="1:27" ht="15" customHeight="1">
      <c r="A190" s="24"/>
      <c r="B190" s="3"/>
      <c r="C190" s="3"/>
      <c r="E190" s="22"/>
      <c r="F190" s="10"/>
      <c r="G190" s="3"/>
      <c r="H190" s="4"/>
      <c r="I190" s="4"/>
      <c r="J190" s="3"/>
      <c r="K190" s="3"/>
      <c r="M190" s="3"/>
      <c r="N190" s="24"/>
      <c r="R190" s="5"/>
      <c r="T190" s="5"/>
      <c r="U190" s="17"/>
      <c r="V190" s="17"/>
      <c r="W190" s="17"/>
      <c r="AA190" s="23"/>
    </row>
    <row r="191" spans="1:27" ht="15" customHeight="1">
      <c r="A191" s="24"/>
      <c r="B191" s="3"/>
      <c r="C191" s="3"/>
      <c r="E191" s="22"/>
      <c r="F191" s="10"/>
      <c r="G191" s="3"/>
      <c r="H191" s="4"/>
      <c r="I191" s="4"/>
      <c r="J191" s="3"/>
      <c r="K191" s="3"/>
      <c r="M191" s="3"/>
      <c r="N191" s="24"/>
      <c r="R191" s="5"/>
      <c r="T191" s="5"/>
      <c r="U191" s="17"/>
      <c r="V191" s="17"/>
      <c r="W191" s="17"/>
      <c r="AA191" s="23"/>
    </row>
    <row r="192" spans="1:27" ht="15" customHeight="1">
      <c r="A192" s="24"/>
      <c r="B192" s="3"/>
      <c r="C192" s="3"/>
      <c r="E192" s="22"/>
      <c r="F192" s="10"/>
      <c r="G192" s="3"/>
      <c r="H192" s="4"/>
      <c r="I192" s="4"/>
      <c r="J192" s="3"/>
      <c r="K192" s="3"/>
      <c r="M192" s="3"/>
      <c r="N192" s="24"/>
      <c r="R192" s="5"/>
      <c r="T192" s="5"/>
      <c r="U192" s="17"/>
      <c r="V192" s="17"/>
      <c r="W192" s="17"/>
      <c r="AA192" s="23"/>
    </row>
    <row r="193" spans="1:27" ht="15" customHeight="1">
      <c r="A193" s="24"/>
      <c r="B193" s="3"/>
      <c r="C193" s="3"/>
      <c r="E193" s="22"/>
      <c r="F193" s="10"/>
      <c r="G193" s="3"/>
      <c r="H193" s="4"/>
      <c r="I193" s="4"/>
      <c r="J193" s="3"/>
      <c r="K193" s="3"/>
      <c r="M193" s="3"/>
      <c r="N193" s="24"/>
      <c r="R193" s="5"/>
      <c r="T193" s="5"/>
      <c r="U193" s="17"/>
      <c r="V193" s="17"/>
      <c r="W193" s="17"/>
      <c r="AA193" s="23"/>
    </row>
    <row r="194" spans="1:27" ht="15" customHeight="1">
      <c r="A194" s="24"/>
      <c r="B194" s="3"/>
      <c r="C194" s="3"/>
      <c r="E194" s="22"/>
      <c r="F194" s="10"/>
      <c r="G194" s="3"/>
      <c r="H194" s="4"/>
      <c r="I194" s="4"/>
      <c r="J194" s="3"/>
      <c r="K194" s="3"/>
      <c r="M194" s="3"/>
      <c r="N194" s="24"/>
      <c r="R194" s="5"/>
      <c r="T194" s="5"/>
      <c r="U194" s="17"/>
      <c r="V194" s="17"/>
      <c r="W194" s="17"/>
      <c r="AA194" s="23"/>
    </row>
    <row r="195" spans="1:27" ht="15" customHeight="1">
      <c r="A195" s="24"/>
      <c r="B195" s="3"/>
      <c r="C195" s="3"/>
      <c r="E195" s="22"/>
      <c r="F195" s="10"/>
      <c r="G195" s="3"/>
      <c r="H195" s="4"/>
      <c r="I195" s="4"/>
      <c r="J195" s="3"/>
      <c r="K195" s="3"/>
      <c r="M195" s="3"/>
      <c r="N195" s="24"/>
      <c r="R195" s="5"/>
      <c r="T195" s="5"/>
      <c r="U195" s="17"/>
      <c r="V195" s="17"/>
      <c r="W195" s="17"/>
      <c r="AA195" s="23"/>
    </row>
    <row r="196" spans="1:27" ht="15" customHeight="1">
      <c r="A196" s="24"/>
      <c r="B196" s="3"/>
      <c r="C196" s="3"/>
      <c r="E196" s="22"/>
      <c r="F196" s="10"/>
      <c r="G196" s="3"/>
      <c r="H196" s="4"/>
      <c r="I196" s="4"/>
      <c r="J196" s="3"/>
      <c r="K196" s="3"/>
      <c r="M196" s="3"/>
      <c r="N196" s="24"/>
      <c r="R196" s="5"/>
      <c r="T196" s="5"/>
      <c r="U196" s="17"/>
      <c r="V196" s="17"/>
      <c r="W196" s="17"/>
      <c r="AA196" s="23"/>
    </row>
    <row r="197" spans="1:27" ht="15" customHeight="1">
      <c r="A197" s="24"/>
      <c r="B197" s="3"/>
      <c r="C197" s="3"/>
      <c r="E197" s="22"/>
      <c r="F197" s="10"/>
      <c r="G197" s="3"/>
      <c r="H197" s="4"/>
      <c r="I197" s="4"/>
      <c r="J197" s="3"/>
      <c r="K197" s="3"/>
      <c r="M197" s="3"/>
      <c r="N197" s="24"/>
      <c r="R197" s="5"/>
      <c r="T197" s="5"/>
      <c r="U197" s="17"/>
      <c r="V197" s="17"/>
      <c r="W197" s="17"/>
      <c r="AA197" s="23"/>
    </row>
    <row r="198" spans="1:27" ht="15" customHeight="1">
      <c r="A198" s="24"/>
      <c r="B198" s="3"/>
      <c r="C198" s="3"/>
      <c r="E198" s="22"/>
      <c r="F198" s="10"/>
      <c r="G198" s="3"/>
      <c r="H198" s="4"/>
      <c r="I198" s="4"/>
      <c r="J198" s="3"/>
      <c r="K198" s="3"/>
      <c r="M198" s="3"/>
      <c r="N198" s="24"/>
      <c r="R198" s="5"/>
      <c r="T198" s="5"/>
      <c r="U198" s="17"/>
      <c r="V198" s="17"/>
      <c r="W198" s="17"/>
      <c r="AA198" s="23"/>
    </row>
    <row r="199" spans="1:27" ht="15" customHeight="1">
      <c r="A199" s="24"/>
      <c r="B199" s="3"/>
      <c r="C199" s="3"/>
      <c r="E199" s="22"/>
      <c r="F199" s="10"/>
      <c r="G199" s="3"/>
      <c r="H199" s="4"/>
      <c r="I199" s="4"/>
      <c r="J199" s="3"/>
      <c r="K199" s="3"/>
      <c r="M199" s="3"/>
      <c r="N199" s="24"/>
      <c r="R199" s="5"/>
      <c r="T199" s="5"/>
      <c r="U199" s="17"/>
      <c r="V199" s="17"/>
      <c r="W199" s="17"/>
      <c r="AA199" s="23"/>
    </row>
    <row r="200" spans="1:27" ht="15" customHeight="1">
      <c r="A200" s="24"/>
      <c r="B200" s="3"/>
      <c r="C200" s="3"/>
      <c r="D200" s="11"/>
      <c r="E200" s="22"/>
      <c r="F200" s="10"/>
      <c r="G200" s="3"/>
      <c r="H200" s="4"/>
      <c r="I200" s="4"/>
      <c r="J200" s="3"/>
      <c r="K200" s="3"/>
      <c r="M200" s="3"/>
      <c r="N200" s="24"/>
      <c r="R200" s="5"/>
      <c r="T200" s="5"/>
      <c r="U200" s="17"/>
      <c r="V200" s="17"/>
      <c r="W200" s="17"/>
      <c r="AA200" s="23"/>
    </row>
    <row r="201" spans="1:27" ht="15" customHeight="1">
      <c r="A201" s="24"/>
      <c r="B201" s="3"/>
      <c r="C201" s="3"/>
      <c r="D201" s="11"/>
      <c r="E201" s="22"/>
      <c r="F201" s="10"/>
      <c r="G201" s="3"/>
      <c r="H201" s="4"/>
      <c r="I201" s="4"/>
      <c r="J201" s="3"/>
      <c r="K201" s="3"/>
      <c r="M201" s="3"/>
      <c r="N201" s="24"/>
      <c r="R201" s="5"/>
      <c r="T201" s="5"/>
      <c r="U201" s="17"/>
      <c r="V201" s="17"/>
      <c r="W201" s="17"/>
      <c r="AA201" s="23"/>
    </row>
    <row r="202" spans="1:27" ht="15" customHeight="1">
      <c r="A202" s="24"/>
      <c r="B202" s="3"/>
      <c r="C202" s="3"/>
      <c r="D202" s="11"/>
      <c r="E202" s="22"/>
      <c r="F202" s="10"/>
      <c r="G202" s="3"/>
      <c r="H202" s="4"/>
      <c r="I202" s="4"/>
      <c r="J202" s="3"/>
      <c r="K202" s="3"/>
      <c r="M202" s="3"/>
      <c r="N202" s="24"/>
      <c r="R202" s="5"/>
      <c r="T202" s="5"/>
      <c r="U202" s="17"/>
      <c r="V202" s="17"/>
      <c r="W202" s="17"/>
      <c r="AA202" s="23"/>
    </row>
    <row r="203" spans="1:27" ht="15" customHeight="1">
      <c r="A203" s="24"/>
      <c r="B203" s="3"/>
      <c r="C203" s="3"/>
      <c r="D203" s="11"/>
      <c r="E203" s="22"/>
      <c r="F203" s="10"/>
      <c r="G203" s="3"/>
      <c r="H203" s="4"/>
      <c r="I203" s="4"/>
      <c r="J203" s="3"/>
      <c r="K203" s="3"/>
      <c r="M203" s="3"/>
      <c r="N203" s="24"/>
      <c r="R203" s="5"/>
      <c r="T203" s="5"/>
      <c r="U203" s="17"/>
      <c r="V203" s="17"/>
      <c r="W203" s="17"/>
      <c r="AA203" s="23"/>
    </row>
    <row r="204" spans="1:27" ht="15" customHeight="1">
      <c r="A204" s="24"/>
      <c r="B204" s="3"/>
      <c r="C204" s="3"/>
      <c r="E204" s="22"/>
      <c r="F204" s="10"/>
      <c r="G204" s="3"/>
      <c r="H204" s="4"/>
      <c r="I204" s="4"/>
      <c r="J204" s="3"/>
      <c r="K204" s="3"/>
      <c r="M204" s="3"/>
      <c r="N204" s="24"/>
      <c r="R204" s="5"/>
      <c r="T204" s="5"/>
      <c r="U204" s="17"/>
      <c r="V204" s="17"/>
      <c r="W204" s="17"/>
      <c r="AA204" s="23"/>
    </row>
    <row r="205" spans="1:27" ht="15" customHeight="1">
      <c r="A205" s="24"/>
      <c r="B205" s="3"/>
      <c r="C205" s="3"/>
      <c r="E205" s="22"/>
      <c r="F205" s="10"/>
      <c r="G205" s="3"/>
      <c r="H205" s="4"/>
      <c r="I205" s="4"/>
      <c r="J205" s="3"/>
      <c r="K205" s="3"/>
      <c r="M205" s="3"/>
      <c r="N205" s="24"/>
      <c r="R205" s="5"/>
      <c r="T205" s="5"/>
      <c r="U205" s="17"/>
      <c r="V205" s="17"/>
      <c r="W205" s="17"/>
      <c r="AA205" s="23"/>
    </row>
    <row r="206" spans="1:27" ht="15" customHeight="1">
      <c r="A206" s="24"/>
      <c r="B206" s="3"/>
      <c r="C206" s="3"/>
      <c r="E206" s="22"/>
      <c r="F206" s="10"/>
      <c r="G206" s="3"/>
      <c r="H206" s="4"/>
      <c r="I206" s="4"/>
      <c r="J206" s="3"/>
      <c r="K206" s="3"/>
      <c r="M206" s="3"/>
      <c r="N206" s="24"/>
      <c r="R206" s="5"/>
      <c r="T206" s="5"/>
      <c r="U206" s="17"/>
      <c r="V206" s="17"/>
      <c r="W206" s="17"/>
      <c r="AA206" s="23"/>
    </row>
    <row r="207" spans="1:27" ht="15" customHeight="1">
      <c r="A207" s="24"/>
      <c r="B207" s="3"/>
      <c r="C207" s="3"/>
      <c r="E207" s="22"/>
      <c r="F207" s="10"/>
      <c r="G207" s="3"/>
      <c r="H207" s="4"/>
      <c r="I207" s="4"/>
      <c r="J207" s="3"/>
      <c r="K207" s="3"/>
      <c r="M207" s="3"/>
      <c r="N207" s="24"/>
      <c r="R207" s="5"/>
      <c r="T207" s="5"/>
      <c r="U207" s="17"/>
      <c r="V207" s="17"/>
      <c r="W207" s="17"/>
      <c r="AA207" s="23"/>
    </row>
    <row r="208" spans="1:27" ht="15" customHeight="1">
      <c r="A208" s="24"/>
      <c r="B208" s="3"/>
      <c r="C208" s="3"/>
      <c r="E208" s="22"/>
      <c r="F208" s="10"/>
      <c r="G208" s="3"/>
      <c r="H208" s="4"/>
      <c r="I208" s="4"/>
      <c r="J208" s="3"/>
      <c r="K208" s="3"/>
      <c r="M208" s="3"/>
      <c r="N208" s="24"/>
      <c r="R208" s="5"/>
      <c r="T208" s="5"/>
      <c r="U208" s="17"/>
      <c r="V208" s="17"/>
      <c r="W208" s="17"/>
      <c r="AA208" s="23"/>
    </row>
    <row r="209" spans="1:27" ht="15" customHeight="1">
      <c r="A209" s="24"/>
      <c r="B209" s="3"/>
      <c r="C209" s="3"/>
      <c r="E209" s="22"/>
      <c r="F209" s="10"/>
      <c r="G209" s="3"/>
      <c r="H209" s="4"/>
      <c r="I209" s="4"/>
      <c r="J209" s="3"/>
      <c r="K209" s="3"/>
      <c r="M209" s="3"/>
      <c r="N209" s="24"/>
      <c r="R209" s="5"/>
      <c r="T209" s="5"/>
      <c r="U209" s="17"/>
      <c r="V209" s="17"/>
      <c r="W209" s="17"/>
      <c r="AA209" s="23"/>
    </row>
    <row r="210" spans="1:27" ht="15" customHeight="1">
      <c r="A210" s="24"/>
      <c r="B210" s="3"/>
      <c r="C210" s="3"/>
      <c r="E210" s="22"/>
      <c r="F210" s="10"/>
      <c r="G210" s="3"/>
      <c r="H210" s="4"/>
      <c r="I210" s="4"/>
      <c r="J210" s="3"/>
      <c r="K210" s="3"/>
      <c r="M210" s="3"/>
      <c r="N210" s="24"/>
      <c r="R210" s="5"/>
      <c r="T210" s="5"/>
      <c r="U210" s="17"/>
      <c r="V210" s="17"/>
      <c r="W210" s="17"/>
      <c r="AA210" s="23"/>
    </row>
    <row r="211" spans="1:27" ht="15" customHeight="1">
      <c r="A211" s="24"/>
      <c r="B211" s="3"/>
      <c r="C211" s="3"/>
      <c r="E211" s="22"/>
      <c r="F211" s="10"/>
      <c r="G211" s="3"/>
      <c r="H211" s="4"/>
      <c r="I211" s="4"/>
      <c r="J211" s="3"/>
      <c r="K211" s="3"/>
      <c r="M211" s="3"/>
      <c r="N211" s="24"/>
      <c r="R211" s="5"/>
      <c r="T211" s="5"/>
      <c r="U211" s="17"/>
      <c r="V211" s="17"/>
      <c r="W211" s="17"/>
      <c r="AA211" s="23"/>
    </row>
    <row r="212" spans="1:27" ht="15" customHeight="1">
      <c r="A212" s="24"/>
      <c r="B212" s="3"/>
      <c r="C212" s="3"/>
      <c r="E212" s="22"/>
      <c r="F212" s="10"/>
      <c r="G212" s="3"/>
      <c r="H212" s="4"/>
      <c r="I212" s="4"/>
      <c r="J212" s="3"/>
      <c r="K212" s="3"/>
      <c r="M212" s="3"/>
      <c r="N212" s="24"/>
      <c r="R212" s="5"/>
      <c r="T212" s="5"/>
      <c r="U212" s="17"/>
      <c r="V212" s="17"/>
      <c r="W212" s="17"/>
      <c r="AA212" s="23"/>
    </row>
    <row r="213" spans="1:27" ht="15" customHeight="1">
      <c r="A213" s="24"/>
      <c r="B213" s="3"/>
      <c r="C213" s="3"/>
      <c r="E213" s="22"/>
      <c r="F213" s="10"/>
      <c r="G213" s="3"/>
      <c r="H213" s="4"/>
      <c r="I213" s="4"/>
      <c r="J213" s="3"/>
      <c r="K213" s="3"/>
      <c r="M213" s="3"/>
      <c r="N213" s="24"/>
      <c r="R213" s="5"/>
      <c r="T213" s="5"/>
      <c r="U213" s="17"/>
      <c r="V213" s="17"/>
      <c r="W213" s="17"/>
      <c r="AA213" s="23"/>
    </row>
    <row r="214" spans="1:27" ht="15" customHeight="1">
      <c r="A214" s="24"/>
      <c r="B214" s="3"/>
      <c r="C214" s="3"/>
      <c r="E214" s="22"/>
      <c r="F214" s="10"/>
      <c r="G214" s="3"/>
      <c r="H214" s="4"/>
      <c r="I214" s="4"/>
      <c r="J214" s="3"/>
      <c r="K214" s="3"/>
      <c r="M214" s="3"/>
      <c r="N214" s="24"/>
      <c r="R214" s="5"/>
      <c r="T214" s="5"/>
      <c r="U214" s="17"/>
      <c r="V214" s="17"/>
      <c r="W214" s="17"/>
      <c r="AA214" s="23"/>
    </row>
    <row r="215" spans="1:27" ht="15" customHeight="1">
      <c r="A215" s="24"/>
      <c r="B215" s="3"/>
      <c r="C215" s="3"/>
      <c r="E215" s="22"/>
      <c r="F215" s="10"/>
      <c r="G215" s="3"/>
      <c r="H215" s="4"/>
      <c r="I215" s="4"/>
      <c r="J215" s="3"/>
      <c r="K215" s="3"/>
      <c r="M215" s="3"/>
      <c r="N215" s="24"/>
      <c r="R215" s="5"/>
      <c r="T215" s="5"/>
      <c r="U215" s="17"/>
      <c r="V215" s="17"/>
      <c r="W215" s="17"/>
      <c r="AA215" s="23"/>
    </row>
    <row r="216" spans="1:27" ht="15" customHeight="1">
      <c r="A216" s="24"/>
      <c r="B216" s="3"/>
      <c r="C216" s="3"/>
      <c r="E216" s="22"/>
      <c r="F216" s="10"/>
      <c r="G216" s="3"/>
      <c r="H216" s="4"/>
      <c r="I216" s="4"/>
      <c r="J216" s="3"/>
      <c r="K216" s="3"/>
      <c r="M216" s="3"/>
      <c r="N216" s="24"/>
      <c r="R216" s="5"/>
      <c r="T216" s="5"/>
      <c r="U216" s="17"/>
      <c r="V216" s="17"/>
      <c r="W216" s="17"/>
      <c r="AA216" s="23"/>
    </row>
    <row r="217" spans="1:27" ht="15" customHeight="1">
      <c r="A217" s="24"/>
      <c r="B217" s="3"/>
      <c r="C217" s="3"/>
      <c r="E217" s="22"/>
      <c r="F217" s="10"/>
      <c r="G217" s="3"/>
      <c r="H217" s="4"/>
      <c r="I217" s="4"/>
      <c r="J217" s="3"/>
      <c r="K217" s="3"/>
      <c r="M217" s="3"/>
      <c r="N217" s="24"/>
      <c r="R217" s="5"/>
      <c r="T217" s="5"/>
      <c r="U217" s="17"/>
      <c r="V217" s="17"/>
      <c r="W217" s="17"/>
      <c r="AA217" s="23"/>
    </row>
    <row r="218" spans="1:27" ht="15" customHeight="1">
      <c r="A218" s="24"/>
      <c r="B218" s="3"/>
      <c r="C218" s="3"/>
      <c r="E218" s="22"/>
      <c r="F218" s="10"/>
      <c r="G218" s="3"/>
      <c r="H218" s="4"/>
      <c r="I218" s="4"/>
      <c r="J218" s="3"/>
      <c r="K218" s="3"/>
      <c r="M218" s="3"/>
      <c r="N218" s="24"/>
      <c r="R218" s="5"/>
      <c r="T218" s="5"/>
      <c r="U218" s="17"/>
      <c r="V218" s="17"/>
      <c r="W218" s="17"/>
      <c r="AA218" s="23"/>
    </row>
    <row r="219" spans="1:27" ht="15" customHeight="1">
      <c r="A219" s="24"/>
      <c r="B219" s="3"/>
      <c r="C219" s="3"/>
      <c r="E219" s="22"/>
      <c r="F219" s="10"/>
      <c r="G219" s="3"/>
      <c r="H219" s="4"/>
      <c r="I219" s="4"/>
      <c r="J219" s="3"/>
      <c r="K219" s="3"/>
      <c r="M219" s="3"/>
      <c r="N219" s="24"/>
      <c r="R219" s="5"/>
      <c r="T219" s="5"/>
      <c r="U219" s="17"/>
      <c r="V219" s="17"/>
      <c r="W219" s="17"/>
      <c r="AA219" s="23"/>
    </row>
    <row r="220" spans="1:27" ht="15" customHeight="1">
      <c r="A220" s="24"/>
      <c r="B220" s="3"/>
      <c r="C220" s="3"/>
      <c r="E220" s="22"/>
      <c r="F220" s="10"/>
      <c r="G220" s="3"/>
      <c r="H220" s="4"/>
      <c r="I220" s="4"/>
      <c r="J220" s="3"/>
      <c r="K220" s="3"/>
      <c r="M220" s="3"/>
      <c r="N220" s="24"/>
      <c r="R220" s="5"/>
      <c r="T220" s="5"/>
      <c r="U220" s="17"/>
      <c r="V220" s="17"/>
      <c r="W220" s="17"/>
      <c r="AA220" s="23"/>
    </row>
    <row r="221" spans="1:27" ht="15" customHeight="1">
      <c r="A221" s="24"/>
      <c r="B221" s="3"/>
      <c r="C221" s="3"/>
      <c r="E221" s="22"/>
      <c r="F221" s="10"/>
      <c r="G221" s="3"/>
      <c r="H221" s="4"/>
      <c r="I221" s="4"/>
      <c r="J221" s="3"/>
      <c r="K221" s="3"/>
      <c r="M221" s="3"/>
      <c r="N221" s="24"/>
      <c r="R221" s="5"/>
      <c r="T221" s="5"/>
      <c r="U221" s="17"/>
      <c r="V221" s="17"/>
      <c r="W221" s="17"/>
      <c r="AA221" s="23"/>
    </row>
    <row r="222" spans="1:27" ht="15" customHeight="1">
      <c r="A222" s="24"/>
      <c r="B222" s="3"/>
      <c r="C222" s="3"/>
      <c r="E222" s="22"/>
      <c r="F222" s="10"/>
      <c r="G222" s="3"/>
      <c r="H222" s="4"/>
      <c r="I222" s="4"/>
      <c r="J222" s="3"/>
      <c r="K222" s="3"/>
      <c r="M222" s="3"/>
      <c r="N222" s="24"/>
      <c r="R222" s="5"/>
      <c r="T222" s="5"/>
      <c r="U222" s="17"/>
      <c r="V222" s="17"/>
      <c r="W222" s="17"/>
      <c r="AA222" s="23"/>
    </row>
    <row r="223" spans="1:27" ht="15" customHeight="1">
      <c r="A223" s="24"/>
      <c r="B223" s="3"/>
      <c r="C223" s="3"/>
      <c r="E223" s="22"/>
      <c r="F223" s="10"/>
      <c r="G223" s="3"/>
      <c r="H223" s="4"/>
      <c r="I223" s="4"/>
      <c r="J223" s="3"/>
      <c r="K223" s="3"/>
      <c r="M223" s="3"/>
      <c r="N223" s="24"/>
      <c r="R223" s="5"/>
      <c r="T223" s="5"/>
      <c r="U223" s="17"/>
      <c r="V223" s="17"/>
      <c r="W223" s="17"/>
      <c r="AA223" s="23"/>
    </row>
    <row r="224" spans="1:27" ht="15" customHeight="1">
      <c r="A224" s="24"/>
      <c r="B224" s="3"/>
      <c r="C224" s="3"/>
      <c r="E224" s="22"/>
      <c r="F224" s="10"/>
      <c r="G224" s="3"/>
      <c r="H224" s="4"/>
      <c r="I224" s="4"/>
      <c r="J224" s="3"/>
      <c r="K224" s="3"/>
      <c r="M224" s="3"/>
      <c r="N224" s="24"/>
      <c r="R224" s="5"/>
      <c r="T224" s="5"/>
      <c r="U224" s="17"/>
      <c r="V224" s="17"/>
      <c r="W224" s="17"/>
      <c r="AA224" s="23"/>
    </row>
    <row r="225" spans="1:27" ht="15" customHeight="1">
      <c r="A225" s="24"/>
      <c r="B225" s="3"/>
      <c r="C225" s="3"/>
      <c r="E225" s="22"/>
      <c r="F225" s="10"/>
      <c r="G225" s="3"/>
      <c r="H225" s="4"/>
      <c r="I225" s="4"/>
      <c r="J225" s="3"/>
      <c r="K225" s="3"/>
      <c r="M225" s="3"/>
      <c r="N225" s="24"/>
      <c r="R225" s="5"/>
      <c r="T225" s="5"/>
      <c r="U225" s="17"/>
      <c r="V225" s="17"/>
      <c r="W225" s="17"/>
      <c r="AA225" s="23"/>
    </row>
    <row r="226" spans="1:27" ht="15" customHeight="1">
      <c r="A226" s="24"/>
      <c r="B226" s="3"/>
      <c r="C226" s="3"/>
      <c r="E226" s="22"/>
      <c r="F226" s="10"/>
      <c r="G226" s="3"/>
      <c r="H226" s="4"/>
      <c r="I226" s="4"/>
      <c r="J226" s="3"/>
      <c r="K226" s="3"/>
      <c r="M226" s="3"/>
      <c r="N226" s="24"/>
      <c r="R226" s="5"/>
      <c r="T226" s="5"/>
      <c r="U226" s="17"/>
      <c r="V226" s="17"/>
      <c r="W226" s="17"/>
      <c r="AA226" s="23"/>
    </row>
    <row r="227" spans="1:27" ht="15" customHeight="1">
      <c r="A227" s="24"/>
      <c r="B227" s="3"/>
      <c r="C227" s="3"/>
      <c r="E227" s="22"/>
      <c r="F227" s="10"/>
      <c r="G227" s="3"/>
      <c r="H227" s="4"/>
      <c r="I227" s="4"/>
      <c r="J227" s="3"/>
      <c r="K227" s="3"/>
      <c r="M227" s="3"/>
      <c r="N227" s="24"/>
      <c r="R227" s="5"/>
      <c r="T227" s="5"/>
      <c r="U227" s="17"/>
      <c r="V227" s="17"/>
      <c r="W227" s="17"/>
      <c r="AA227" s="23"/>
    </row>
    <row r="228" spans="1:27" ht="15" customHeight="1">
      <c r="A228" s="24"/>
      <c r="B228" s="3"/>
      <c r="C228" s="3"/>
      <c r="E228" s="22"/>
      <c r="F228" s="10"/>
      <c r="G228" s="3"/>
      <c r="H228" s="4"/>
      <c r="I228" s="4"/>
      <c r="J228" s="3"/>
      <c r="K228" s="3"/>
      <c r="M228" s="3"/>
      <c r="N228" s="24"/>
      <c r="R228" s="5"/>
      <c r="T228" s="5"/>
      <c r="U228" s="17"/>
      <c r="V228" s="17"/>
      <c r="W228" s="17"/>
      <c r="AA228" s="23"/>
    </row>
    <row r="229" spans="1:27" ht="15" customHeight="1">
      <c r="A229" s="24"/>
      <c r="B229" s="3"/>
      <c r="C229" s="3"/>
      <c r="E229" s="22"/>
      <c r="F229" s="10"/>
      <c r="G229" s="3"/>
      <c r="H229" s="4"/>
      <c r="I229" s="4"/>
      <c r="J229" s="3"/>
      <c r="K229" s="3"/>
      <c r="M229" s="3"/>
      <c r="N229" s="24"/>
      <c r="R229" s="5"/>
      <c r="T229" s="5"/>
      <c r="U229" s="17"/>
      <c r="V229" s="17"/>
      <c r="W229" s="17"/>
      <c r="AA229" s="23"/>
    </row>
    <row r="230" spans="1:27" ht="15" customHeight="1">
      <c r="A230" s="24"/>
      <c r="B230" s="3"/>
      <c r="C230" s="3"/>
      <c r="E230" s="22"/>
      <c r="F230" s="10"/>
      <c r="G230" s="3"/>
      <c r="H230" s="4"/>
      <c r="I230" s="4"/>
      <c r="J230" s="3"/>
      <c r="K230" s="3"/>
      <c r="M230" s="3"/>
      <c r="N230" s="24"/>
      <c r="R230" s="5"/>
      <c r="T230" s="5"/>
      <c r="U230" s="17"/>
      <c r="V230" s="17"/>
      <c r="W230" s="17"/>
      <c r="AA230" s="23"/>
    </row>
    <row r="231" spans="1:27" ht="15" customHeight="1">
      <c r="A231" s="24"/>
      <c r="B231" s="3"/>
      <c r="C231" s="3"/>
      <c r="E231" s="22"/>
      <c r="F231" s="10"/>
      <c r="G231" s="3"/>
      <c r="H231" s="4"/>
      <c r="I231" s="4"/>
      <c r="J231" s="3"/>
      <c r="K231" s="3"/>
      <c r="M231" s="3"/>
      <c r="N231" s="24"/>
      <c r="R231" s="5"/>
      <c r="T231" s="5"/>
      <c r="U231" s="17"/>
      <c r="V231" s="17"/>
      <c r="W231" s="17"/>
      <c r="AA231" s="23"/>
    </row>
    <row r="232" spans="1:27" ht="15" customHeight="1">
      <c r="A232" s="24"/>
      <c r="B232" s="3"/>
      <c r="C232" s="3"/>
      <c r="E232" s="22"/>
      <c r="F232" s="10"/>
      <c r="G232" s="3"/>
      <c r="H232" s="4"/>
      <c r="I232" s="4"/>
      <c r="J232" s="3"/>
      <c r="K232" s="3"/>
      <c r="M232" s="3"/>
      <c r="N232" s="24"/>
      <c r="R232" s="5"/>
      <c r="T232" s="5"/>
      <c r="U232" s="17"/>
      <c r="V232" s="17"/>
      <c r="W232" s="17"/>
      <c r="AA232" s="23"/>
    </row>
    <row r="233" spans="1:27" ht="15" customHeight="1">
      <c r="A233" s="24"/>
      <c r="B233" s="3"/>
      <c r="C233" s="3"/>
      <c r="E233" s="22"/>
      <c r="F233" s="10"/>
      <c r="G233" s="3"/>
      <c r="H233" s="4"/>
      <c r="I233" s="4"/>
      <c r="J233" s="3"/>
      <c r="K233" s="3"/>
      <c r="M233" s="3"/>
      <c r="N233" s="24"/>
      <c r="R233" s="5"/>
      <c r="T233" s="5"/>
      <c r="U233" s="17"/>
      <c r="V233" s="17"/>
      <c r="W233" s="17"/>
      <c r="AA233" s="23"/>
    </row>
    <row r="234" spans="1:27" ht="15" customHeight="1">
      <c r="A234" s="24"/>
      <c r="B234" s="3"/>
      <c r="C234" s="3"/>
      <c r="E234" s="22"/>
      <c r="F234" s="10"/>
      <c r="G234" s="3"/>
      <c r="H234" s="4"/>
      <c r="I234" s="4"/>
      <c r="J234" s="3"/>
      <c r="K234" s="3"/>
      <c r="M234" s="3"/>
      <c r="N234" s="24"/>
      <c r="R234" s="5"/>
      <c r="T234" s="5"/>
      <c r="U234" s="17"/>
      <c r="V234" s="17"/>
      <c r="W234" s="17"/>
      <c r="AA234" s="23"/>
    </row>
    <row r="235" spans="1:27" ht="15" customHeight="1">
      <c r="A235" s="24"/>
      <c r="B235" s="3"/>
      <c r="C235" s="3"/>
      <c r="E235" s="22"/>
      <c r="F235" s="10"/>
      <c r="G235" s="3"/>
      <c r="H235" s="4"/>
      <c r="I235" s="4"/>
      <c r="J235" s="3"/>
      <c r="K235" s="3"/>
      <c r="M235" s="3"/>
      <c r="N235" s="24"/>
      <c r="R235" s="5"/>
      <c r="T235" s="5"/>
      <c r="U235" s="17"/>
      <c r="V235" s="17"/>
      <c r="W235" s="17"/>
      <c r="AA235" s="23"/>
    </row>
    <row r="236" spans="1:27" ht="15" customHeight="1">
      <c r="A236" s="24"/>
      <c r="B236" s="3"/>
      <c r="C236" s="3"/>
      <c r="E236" s="22"/>
      <c r="F236" s="10"/>
      <c r="G236" s="3"/>
      <c r="H236" s="4"/>
      <c r="I236" s="4"/>
      <c r="J236" s="3"/>
      <c r="K236" s="3"/>
      <c r="M236" s="3"/>
      <c r="N236" s="24"/>
      <c r="R236" s="5"/>
      <c r="T236" s="5"/>
      <c r="U236" s="17"/>
      <c r="V236" s="17"/>
      <c r="W236" s="17"/>
      <c r="AA236" s="23"/>
    </row>
    <row r="237" spans="1:27" ht="15" customHeight="1">
      <c r="A237" s="24"/>
      <c r="B237" s="3"/>
      <c r="C237" s="3"/>
      <c r="E237" s="22"/>
      <c r="F237" s="10"/>
      <c r="G237" s="3"/>
      <c r="H237" s="4"/>
      <c r="I237" s="4"/>
      <c r="J237" s="3"/>
      <c r="K237" s="3"/>
      <c r="M237" s="3"/>
      <c r="N237" s="24"/>
      <c r="R237" s="5"/>
      <c r="T237" s="5"/>
      <c r="U237" s="17"/>
      <c r="V237" s="17"/>
      <c r="W237" s="17"/>
      <c r="AA237" s="23"/>
    </row>
    <row r="238" spans="1:27" ht="15" customHeight="1">
      <c r="A238" s="24"/>
      <c r="B238" s="3"/>
      <c r="C238" s="3"/>
      <c r="E238" s="22"/>
      <c r="F238" s="10"/>
      <c r="G238" s="3"/>
      <c r="H238" s="4"/>
      <c r="I238" s="4"/>
      <c r="J238" s="3"/>
      <c r="K238" s="3"/>
      <c r="M238" s="3"/>
      <c r="N238" s="24"/>
      <c r="R238" s="5"/>
      <c r="T238" s="5"/>
      <c r="U238" s="17"/>
      <c r="V238" s="17"/>
      <c r="W238" s="17"/>
      <c r="AA238" s="23"/>
    </row>
    <row r="239" spans="1:27" ht="15" customHeight="1">
      <c r="A239" s="24"/>
      <c r="B239" s="3"/>
      <c r="C239" s="3"/>
      <c r="E239" s="22"/>
      <c r="F239" s="10"/>
      <c r="G239" s="3"/>
      <c r="H239" s="4"/>
      <c r="I239" s="4"/>
      <c r="J239" s="3"/>
      <c r="K239" s="3"/>
      <c r="M239" s="3"/>
      <c r="N239" s="24"/>
      <c r="R239" s="5"/>
      <c r="T239" s="5"/>
      <c r="U239" s="17"/>
      <c r="V239" s="17"/>
      <c r="W239" s="17"/>
      <c r="AA239" s="23"/>
    </row>
    <row r="240" spans="1:27" ht="15" customHeight="1">
      <c r="A240" s="24"/>
      <c r="B240" s="3"/>
      <c r="C240" s="3"/>
      <c r="E240" s="22"/>
      <c r="F240" s="10"/>
      <c r="G240" s="3"/>
      <c r="H240" s="4"/>
      <c r="I240" s="4"/>
      <c r="J240" s="3"/>
      <c r="K240" s="3"/>
      <c r="M240" s="3"/>
      <c r="N240" s="24"/>
      <c r="R240" s="5"/>
      <c r="T240" s="5"/>
      <c r="U240" s="17"/>
      <c r="V240" s="17"/>
      <c r="W240" s="17"/>
      <c r="AA240" s="23"/>
    </row>
    <row r="241" spans="1:27" ht="15" customHeight="1">
      <c r="A241" s="24"/>
      <c r="B241" s="3"/>
      <c r="C241" s="3"/>
      <c r="E241" s="22"/>
      <c r="F241" s="10"/>
      <c r="G241" s="3"/>
      <c r="H241" s="4"/>
      <c r="I241" s="4"/>
      <c r="J241" s="3"/>
      <c r="K241" s="3"/>
      <c r="M241" s="3"/>
      <c r="N241" s="24"/>
      <c r="R241" s="5"/>
      <c r="T241" s="5"/>
      <c r="U241" s="17"/>
      <c r="V241" s="17"/>
      <c r="W241" s="17"/>
      <c r="AA241" s="23"/>
    </row>
    <row r="242" spans="1:27" ht="15" customHeight="1">
      <c r="A242" s="24"/>
      <c r="B242" s="3"/>
      <c r="C242" s="3"/>
      <c r="E242" s="22"/>
      <c r="F242" s="10"/>
      <c r="G242" s="3"/>
      <c r="H242" s="4"/>
      <c r="I242" s="4"/>
      <c r="J242" s="3"/>
      <c r="K242" s="3"/>
      <c r="M242" s="3"/>
      <c r="N242" s="24"/>
      <c r="R242" s="5"/>
      <c r="T242" s="5"/>
      <c r="U242" s="17"/>
      <c r="V242" s="17"/>
      <c r="W242" s="17"/>
      <c r="AA242" s="23"/>
    </row>
    <row r="243" spans="1:27" ht="15" customHeight="1">
      <c r="A243" s="24"/>
      <c r="B243" s="3"/>
      <c r="C243" s="3"/>
      <c r="E243" s="22"/>
      <c r="F243" s="10"/>
      <c r="G243" s="3"/>
      <c r="H243" s="4"/>
      <c r="I243" s="4"/>
      <c r="J243" s="3"/>
      <c r="K243" s="3"/>
      <c r="M243" s="3"/>
      <c r="N243" s="24"/>
      <c r="R243" s="5"/>
      <c r="T243" s="5"/>
      <c r="U243" s="17"/>
      <c r="V243" s="17"/>
      <c r="W243" s="17"/>
      <c r="AA243" s="23"/>
    </row>
    <row r="244" spans="1:27" ht="15" customHeight="1">
      <c r="A244" s="24"/>
      <c r="B244" s="3"/>
      <c r="C244" s="3"/>
      <c r="E244" s="22"/>
      <c r="F244" s="10"/>
      <c r="G244" s="3"/>
      <c r="H244" s="4"/>
      <c r="I244" s="4"/>
      <c r="J244" s="3"/>
      <c r="K244" s="3"/>
      <c r="M244" s="3"/>
      <c r="N244" s="24"/>
      <c r="R244" s="5"/>
      <c r="T244" s="5"/>
      <c r="U244" s="17"/>
      <c r="V244" s="17"/>
      <c r="W244" s="17"/>
      <c r="AA244" s="23"/>
    </row>
    <row r="245" spans="1:27" ht="15" customHeight="1">
      <c r="A245" s="24"/>
      <c r="B245" s="3"/>
      <c r="C245" s="3"/>
      <c r="E245" s="22"/>
      <c r="F245" s="10"/>
      <c r="G245" s="3"/>
      <c r="H245" s="4"/>
      <c r="I245" s="4"/>
      <c r="J245" s="3"/>
      <c r="K245" s="3"/>
      <c r="M245" s="3"/>
      <c r="N245" s="24"/>
      <c r="R245" s="5"/>
      <c r="T245" s="5"/>
      <c r="U245" s="17"/>
      <c r="V245" s="17"/>
      <c r="W245" s="17"/>
      <c r="AA245" s="23"/>
    </row>
    <row r="246" spans="1:27" ht="15" customHeight="1">
      <c r="A246" s="24"/>
      <c r="B246" s="3"/>
      <c r="C246" s="3"/>
      <c r="E246" s="22"/>
      <c r="F246" s="10"/>
      <c r="G246" s="3"/>
      <c r="H246" s="4"/>
      <c r="I246" s="4"/>
      <c r="J246" s="3"/>
      <c r="K246" s="3"/>
      <c r="M246" s="3"/>
      <c r="N246" s="24"/>
      <c r="R246" s="5"/>
      <c r="T246" s="5"/>
      <c r="U246" s="17"/>
      <c r="V246" s="17"/>
      <c r="W246" s="17"/>
      <c r="AA246" s="23"/>
    </row>
    <row r="247" spans="1:27" ht="15" customHeight="1">
      <c r="A247" s="24"/>
      <c r="B247" s="3"/>
      <c r="C247" s="3"/>
      <c r="E247" s="22"/>
      <c r="F247" s="10"/>
      <c r="G247" s="3"/>
      <c r="H247" s="4"/>
      <c r="I247" s="4"/>
      <c r="J247" s="3"/>
      <c r="K247" s="3"/>
      <c r="M247" s="3"/>
      <c r="N247" s="24"/>
      <c r="R247" s="5"/>
      <c r="T247" s="5"/>
      <c r="U247" s="17"/>
      <c r="V247" s="17"/>
      <c r="W247" s="17"/>
      <c r="AA247" s="23"/>
    </row>
    <row r="248" spans="1:27" ht="15" customHeight="1">
      <c r="A248" s="24"/>
      <c r="B248" s="3"/>
      <c r="C248" s="3"/>
      <c r="E248" s="22"/>
      <c r="F248" s="10"/>
      <c r="G248" s="3"/>
      <c r="H248" s="4"/>
      <c r="I248" s="4"/>
      <c r="J248" s="3"/>
      <c r="K248" s="3"/>
      <c r="M248" s="3"/>
      <c r="N248" s="24"/>
      <c r="R248" s="5"/>
      <c r="T248" s="5"/>
      <c r="U248" s="17"/>
      <c r="V248" s="17"/>
      <c r="W248" s="17"/>
      <c r="AA248" s="23"/>
    </row>
    <row r="249" spans="1:27" ht="15" customHeight="1">
      <c r="A249" s="24"/>
      <c r="B249" s="3"/>
      <c r="C249" s="3"/>
      <c r="E249" s="22"/>
      <c r="F249" s="10"/>
      <c r="G249" s="3"/>
      <c r="H249" s="4"/>
      <c r="I249" s="4"/>
      <c r="J249" s="3"/>
      <c r="K249" s="3"/>
      <c r="M249" s="3"/>
      <c r="N249" s="24"/>
      <c r="R249" s="5"/>
      <c r="T249" s="5"/>
      <c r="U249" s="17"/>
      <c r="V249" s="17"/>
      <c r="W249" s="17"/>
      <c r="AA249" s="23"/>
    </row>
    <row r="250" spans="1:27" ht="15" customHeight="1">
      <c r="A250" s="24"/>
      <c r="B250" s="3"/>
      <c r="C250" s="3"/>
      <c r="E250" s="22"/>
      <c r="F250" s="10"/>
      <c r="G250" s="3"/>
      <c r="H250" s="4"/>
      <c r="I250" s="4"/>
      <c r="J250" s="3"/>
      <c r="K250" s="3"/>
      <c r="M250" s="3"/>
      <c r="N250" s="24"/>
      <c r="R250" s="5"/>
      <c r="T250" s="5"/>
      <c r="U250" s="17"/>
      <c r="V250" s="17"/>
      <c r="W250" s="17"/>
      <c r="AA250" s="23"/>
    </row>
    <row r="251" spans="1:27" ht="15" customHeight="1">
      <c r="A251" s="24"/>
      <c r="B251" s="3"/>
      <c r="C251" s="3"/>
      <c r="E251" s="22"/>
      <c r="F251" s="10"/>
      <c r="G251" s="3"/>
      <c r="H251" s="4"/>
      <c r="I251" s="4"/>
      <c r="J251" s="3"/>
      <c r="K251" s="3"/>
      <c r="M251" s="3"/>
      <c r="N251" s="24"/>
      <c r="R251" s="5"/>
      <c r="T251" s="5"/>
      <c r="U251" s="17"/>
      <c r="V251" s="17"/>
      <c r="W251" s="17"/>
      <c r="AA251" s="23"/>
    </row>
    <row r="252" spans="1:27" ht="15" customHeight="1">
      <c r="A252" s="24"/>
      <c r="B252" s="3"/>
      <c r="C252" s="3"/>
      <c r="E252" s="22"/>
      <c r="F252" s="10"/>
      <c r="G252" s="3"/>
      <c r="H252" s="4"/>
      <c r="I252" s="4"/>
      <c r="J252" s="3"/>
      <c r="K252" s="3"/>
      <c r="M252" s="3"/>
      <c r="N252" s="24"/>
      <c r="R252" s="5"/>
      <c r="T252" s="5"/>
      <c r="U252" s="17"/>
      <c r="V252" s="17"/>
      <c r="W252" s="17"/>
      <c r="AA252" s="23"/>
    </row>
    <row r="253" spans="1:27" ht="15" customHeight="1">
      <c r="A253" s="24"/>
      <c r="B253" s="3"/>
      <c r="C253" s="3"/>
      <c r="E253" s="22"/>
      <c r="F253" s="10"/>
      <c r="G253" s="3"/>
      <c r="H253" s="4"/>
      <c r="I253" s="4"/>
      <c r="J253" s="3"/>
      <c r="K253" s="3"/>
      <c r="M253" s="3"/>
      <c r="N253" s="24"/>
      <c r="R253" s="5"/>
      <c r="T253" s="5"/>
      <c r="U253" s="17"/>
      <c r="V253" s="17"/>
      <c r="W253" s="17"/>
      <c r="AA253" s="23"/>
    </row>
    <row r="254" spans="1:27" ht="15" customHeight="1">
      <c r="A254" s="24"/>
      <c r="B254" s="3"/>
      <c r="C254" s="3"/>
      <c r="E254" s="22"/>
      <c r="F254" s="10"/>
      <c r="G254" s="3"/>
      <c r="H254" s="4"/>
      <c r="I254" s="4"/>
      <c r="J254" s="3"/>
      <c r="K254" s="3"/>
      <c r="M254" s="3"/>
      <c r="N254" s="24"/>
      <c r="R254" s="5"/>
      <c r="T254" s="5"/>
      <c r="U254" s="17"/>
      <c r="V254" s="17"/>
      <c r="W254" s="17"/>
      <c r="AA254" s="23"/>
    </row>
    <row r="255" spans="1:27" ht="15" customHeight="1">
      <c r="A255" s="24"/>
      <c r="B255" s="3"/>
      <c r="C255" s="3"/>
      <c r="E255" s="22"/>
      <c r="F255" s="10"/>
      <c r="G255" s="3"/>
      <c r="H255" s="4"/>
      <c r="I255" s="4"/>
      <c r="J255" s="3"/>
      <c r="K255" s="3"/>
      <c r="M255" s="3"/>
      <c r="N255" s="24"/>
      <c r="R255" s="5"/>
      <c r="T255" s="5"/>
      <c r="U255" s="17"/>
      <c r="V255" s="17"/>
      <c r="W255" s="17"/>
      <c r="AA255" s="23"/>
    </row>
    <row r="256" spans="1:27" ht="15" customHeight="1">
      <c r="A256" s="24"/>
      <c r="B256" s="3"/>
      <c r="C256" s="3"/>
      <c r="E256" s="22"/>
      <c r="F256" s="10"/>
      <c r="G256" s="3"/>
      <c r="H256" s="4"/>
      <c r="I256" s="4"/>
      <c r="J256" s="3"/>
      <c r="K256" s="3"/>
      <c r="M256" s="3"/>
      <c r="N256" s="24"/>
      <c r="R256" s="5"/>
      <c r="T256" s="5"/>
      <c r="U256" s="17"/>
      <c r="V256" s="17"/>
      <c r="W256" s="17"/>
      <c r="AA256" s="23"/>
    </row>
    <row r="257" spans="1:27" ht="15" customHeight="1">
      <c r="A257" s="24"/>
      <c r="B257" s="3"/>
      <c r="C257" s="3"/>
      <c r="E257" s="22"/>
      <c r="F257" s="10"/>
      <c r="G257" s="3"/>
      <c r="H257" s="4"/>
      <c r="I257" s="4"/>
      <c r="J257" s="3"/>
      <c r="K257" s="3"/>
      <c r="M257" s="3"/>
      <c r="N257" s="24"/>
      <c r="R257" s="5"/>
      <c r="T257" s="5"/>
      <c r="U257" s="17"/>
      <c r="V257" s="17"/>
      <c r="W257" s="17"/>
      <c r="AA257" s="23"/>
    </row>
    <row r="258" spans="1:27" ht="15" customHeight="1">
      <c r="A258" s="24"/>
      <c r="B258" s="3"/>
      <c r="C258" s="3"/>
      <c r="E258" s="22"/>
      <c r="F258" s="10"/>
      <c r="G258" s="3"/>
      <c r="H258" s="4"/>
      <c r="I258" s="4"/>
      <c r="J258" s="3"/>
      <c r="K258" s="3"/>
      <c r="M258" s="3"/>
      <c r="N258" s="24"/>
      <c r="R258" s="5"/>
      <c r="T258" s="5"/>
      <c r="U258" s="17"/>
      <c r="V258" s="17"/>
      <c r="W258" s="17"/>
      <c r="AA258" s="23"/>
    </row>
    <row r="259" spans="1:27" ht="15" customHeight="1">
      <c r="A259" s="24"/>
      <c r="B259" s="3"/>
      <c r="C259" s="3"/>
      <c r="E259" s="22"/>
      <c r="F259" s="10"/>
      <c r="G259" s="3"/>
      <c r="H259" s="4"/>
      <c r="I259" s="4"/>
      <c r="J259" s="3"/>
      <c r="K259" s="3"/>
      <c r="M259" s="3"/>
      <c r="N259" s="24"/>
      <c r="R259" s="5"/>
      <c r="T259" s="5"/>
      <c r="U259" s="17"/>
      <c r="V259" s="17"/>
      <c r="W259" s="17"/>
      <c r="AA259" s="23"/>
    </row>
    <row r="260" spans="1:27" ht="15" customHeight="1">
      <c r="A260" s="24"/>
      <c r="B260" s="3"/>
      <c r="C260" s="3"/>
      <c r="E260" s="22"/>
      <c r="F260" s="10"/>
      <c r="G260" s="3"/>
      <c r="H260" s="4"/>
      <c r="I260" s="4"/>
      <c r="J260" s="3"/>
      <c r="K260" s="3"/>
      <c r="M260" s="3"/>
      <c r="N260" s="24"/>
      <c r="R260" s="5"/>
      <c r="T260" s="5"/>
      <c r="U260" s="17"/>
      <c r="V260" s="17"/>
      <c r="W260" s="17"/>
      <c r="AA260" s="23"/>
    </row>
    <row r="261" spans="1:27" ht="15" customHeight="1">
      <c r="A261" s="24"/>
      <c r="B261" s="3"/>
      <c r="C261" s="3"/>
      <c r="E261" s="22"/>
      <c r="F261" s="10"/>
      <c r="G261" s="3"/>
      <c r="H261" s="4"/>
      <c r="I261" s="4"/>
      <c r="J261" s="3"/>
      <c r="K261" s="3"/>
      <c r="M261" s="3"/>
      <c r="N261" s="24"/>
      <c r="R261" s="5"/>
      <c r="T261" s="5"/>
      <c r="U261" s="17"/>
      <c r="V261" s="17"/>
      <c r="W261" s="17"/>
      <c r="AA261" s="23"/>
    </row>
    <row r="262" spans="1:27" ht="15" customHeight="1">
      <c r="A262" s="24"/>
      <c r="B262" s="3"/>
      <c r="C262" s="3"/>
      <c r="E262" s="22"/>
      <c r="F262" s="10"/>
      <c r="G262" s="3"/>
      <c r="H262" s="4"/>
      <c r="I262" s="4"/>
      <c r="J262" s="3"/>
      <c r="K262" s="3"/>
      <c r="M262" s="3"/>
      <c r="N262" s="24"/>
      <c r="R262" s="5"/>
      <c r="T262" s="5"/>
      <c r="U262" s="17"/>
      <c r="V262" s="17"/>
      <c r="W262" s="17"/>
      <c r="AA262" s="23"/>
    </row>
    <row r="263" spans="1:27" ht="15" customHeight="1">
      <c r="A263" s="24"/>
      <c r="B263" s="3"/>
      <c r="C263" s="3"/>
      <c r="E263" s="22"/>
      <c r="F263" s="10"/>
      <c r="G263" s="3"/>
      <c r="H263" s="4"/>
      <c r="I263" s="4"/>
      <c r="J263" s="3"/>
      <c r="K263" s="3"/>
      <c r="M263" s="3"/>
      <c r="N263" s="24"/>
      <c r="R263" s="5"/>
      <c r="T263" s="5"/>
      <c r="U263" s="17"/>
      <c r="V263" s="17"/>
      <c r="W263" s="17"/>
      <c r="AA263" s="23"/>
    </row>
    <row r="264" spans="1:27" ht="15" customHeight="1">
      <c r="A264" s="24"/>
      <c r="B264" s="3"/>
      <c r="C264" s="3"/>
      <c r="E264" s="22"/>
      <c r="F264" s="10"/>
      <c r="G264" s="3"/>
      <c r="H264" s="4"/>
      <c r="I264" s="4"/>
      <c r="J264" s="3"/>
      <c r="K264" s="3"/>
      <c r="M264" s="3"/>
      <c r="N264" s="24"/>
      <c r="R264" s="5"/>
      <c r="T264" s="5"/>
      <c r="U264" s="17"/>
      <c r="V264" s="17"/>
      <c r="W264" s="17"/>
      <c r="AA264" s="23"/>
    </row>
    <row r="265" spans="1:27" ht="15" customHeight="1">
      <c r="A265" s="24"/>
      <c r="B265" s="3"/>
      <c r="C265" s="3"/>
      <c r="E265" s="22"/>
      <c r="F265" s="10"/>
      <c r="G265" s="3"/>
      <c r="H265" s="4"/>
      <c r="I265" s="4"/>
      <c r="J265" s="3"/>
      <c r="K265" s="3"/>
      <c r="M265" s="3"/>
      <c r="N265" s="24"/>
      <c r="R265" s="5"/>
      <c r="T265" s="5"/>
      <c r="U265" s="17"/>
      <c r="V265" s="17"/>
      <c r="W265" s="17"/>
      <c r="AA265" s="23"/>
    </row>
    <row r="266" spans="1:27" ht="15" customHeight="1">
      <c r="A266" s="24"/>
      <c r="B266" s="3"/>
      <c r="C266" s="3"/>
      <c r="E266" s="22"/>
      <c r="F266" s="10"/>
      <c r="G266" s="3"/>
      <c r="H266" s="4"/>
      <c r="I266" s="4"/>
      <c r="J266" s="3"/>
      <c r="K266" s="3"/>
      <c r="M266" s="3"/>
      <c r="N266" s="24"/>
      <c r="R266" s="5"/>
      <c r="T266" s="5"/>
      <c r="U266" s="17"/>
      <c r="V266" s="17"/>
      <c r="W266" s="17"/>
      <c r="AA266" s="23"/>
    </row>
    <row r="267" spans="1:27" ht="15" customHeight="1">
      <c r="A267" s="24"/>
      <c r="B267" s="3"/>
      <c r="C267" s="3"/>
      <c r="E267" s="22"/>
      <c r="F267" s="10"/>
      <c r="G267" s="3"/>
      <c r="H267" s="4"/>
      <c r="I267" s="4"/>
      <c r="J267" s="3"/>
      <c r="K267" s="3"/>
      <c r="M267" s="3"/>
      <c r="N267" s="24"/>
      <c r="R267" s="5"/>
      <c r="T267" s="5"/>
      <c r="U267" s="17"/>
      <c r="V267" s="17"/>
      <c r="W267" s="17"/>
      <c r="AA267" s="23"/>
    </row>
    <row r="268" spans="1:27" ht="15" customHeight="1">
      <c r="A268" s="24"/>
      <c r="B268" s="3"/>
      <c r="C268" s="3"/>
      <c r="E268" s="22"/>
      <c r="F268" s="10"/>
      <c r="G268" s="3"/>
      <c r="H268" s="4"/>
      <c r="I268" s="4"/>
      <c r="J268" s="3"/>
      <c r="K268" s="3"/>
      <c r="M268" s="3"/>
      <c r="N268" s="24"/>
      <c r="R268" s="5"/>
      <c r="T268" s="5"/>
      <c r="U268" s="17"/>
      <c r="V268" s="17"/>
      <c r="W268" s="17"/>
      <c r="AA268" s="23"/>
    </row>
    <row r="269" spans="1:27" ht="15" customHeight="1">
      <c r="A269" s="24"/>
      <c r="B269" s="3"/>
      <c r="C269" s="3"/>
      <c r="E269" s="22"/>
      <c r="F269" s="10"/>
      <c r="G269" s="3"/>
      <c r="H269" s="4"/>
      <c r="I269" s="4"/>
      <c r="J269" s="3"/>
      <c r="K269" s="3"/>
      <c r="M269" s="3"/>
      <c r="N269" s="24"/>
      <c r="R269" s="5"/>
      <c r="T269" s="5"/>
      <c r="U269" s="17"/>
      <c r="V269" s="17"/>
      <c r="W269" s="17"/>
      <c r="AA269" s="23"/>
    </row>
    <row r="270" spans="1:27" ht="15" customHeight="1">
      <c r="A270" s="24"/>
      <c r="B270" s="3"/>
      <c r="C270" s="3"/>
      <c r="E270" s="22"/>
      <c r="F270" s="10"/>
      <c r="G270" s="3"/>
      <c r="H270" s="4"/>
      <c r="I270" s="4"/>
      <c r="J270" s="3"/>
      <c r="K270" s="3"/>
      <c r="M270" s="3"/>
      <c r="N270" s="24"/>
      <c r="R270" s="5"/>
      <c r="T270" s="5"/>
      <c r="U270" s="17"/>
      <c r="V270" s="17"/>
      <c r="W270" s="17"/>
      <c r="AA270" s="23"/>
    </row>
    <row r="271" spans="1:27" ht="15" customHeight="1">
      <c r="A271" s="24"/>
      <c r="B271" s="3"/>
      <c r="C271" s="3"/>
      <c r="E271" s="22"/>
      <c r="F271" s="10"/>
      <c r="G271" s="3"/>
      <c r="H271" s="4"/>
      <c r="I271" s="4"/>
      <c r="J271" s="3"/>
      <c r="K271" s="3"/>
      <c r="M271" s="3"/>
      <c r="N271" s="24"/>
      <c r="R271" s="5"/>
      <c r="T271" s="5"/>
      <c r="U271" s="17"/>
      <c r="V271" s="17"/>
      <c r="W271" s="17"/>
      <c r="AA271" s="23"/>
    </row>
    <row r="272" spans="1:27" ht="15" customHeight="1">
      <c r="A272" s="24"/>
      <c r="B272" s="3"/>
      <c r="C272" s="3"/>
      <c r="E272" s="22"/>
      <c r="F272" s="10"/>
      <c r="G272" s="3"/>
      <c r="H272" s="4"/>
      <c r="I272" s="4"/>
      <c r="J272" s="3"/>
      <c r="K272" s="3"/>
      <c r="M272" s="3"/>
      <c r="N272" s="24"/>
      <c r="R272" s="5"/>
      <c r="T272" s="5"/>
      <c r="U272" s="17"/>
      <c r="V272" s="17"/>
      <c r="W272" s="17"/>
      <c r="AA272" s="23"/>
    </row>
    <row r="273" spans="1:27" ht="15" customHeight="1">
      <c r="A273" s="24"/>
      <c r="B273" s="3"/>
      <c r="C273" s="3"/>
      <c r="E273" s="22"/>
      <c r="F273" s="10"/>
      <c r="G273" s="3"/>
      <c r="H273" s="4"/>
      <c r="I273" s="4"/>
      <c r="J273" s="3"/>
      <c r="K273" s="3"/>
      <c r="M273" s="3"/>
      <c r="N273" s="24"/>
      <c r="R273" s="5"/>
      <c r="T273" s="5"/>
      <c r="U273" s="17"/>
      <c r="V273" s="17"/>
      <c r="W273" s="17"/>
      <c r="AA273" s="23"/>
    </row>
    <row r="274" spans="1:27" ht="15" customHeight="1">
      <c r="A274" s="24"/>
      <c r="B274" s="3"/>
      <c r="C274" s="3"/>
      <c r="E274" s="22"/>
      <c r="F274" s="10"/>
      <c r="G274" s="3"/>
      <c r="H274" s="4"/>
      <c r="I274" s="4"/>
      <c r="J274" s="3"/>
      <c r="K274" s="3"/>
      <c r="M274" s="3"/>
      <c r="N274" s="24"/>
      <c r="R274" s="5"/>
      <c r="T274" s="5"/>
      <c r="U274" s="17"/>
      <c r="V274" s="17"/>
      <c r="W274" s="17"/>
      <c r="AA274" s="23"/>
    </row>
    <row r="275" spans="1:27" ht="15" customHeight="1">
      <c r="A275" s="24"/>
      <c r="B275" s="3"/>
      <c r="C275" s="3"/>
      <c r="E275" s="22"/>
      <c r="F275" s="10"/>
      <c r="G275" s="3"/>
      <c r="H275" s="4"/>
      <c r="I275" s="4"/>
      <c r="J275" s="3"/>
      <c r="K275" s="3"/>
      <c r="M275" s="3"/>
      <c r="N275" s="24"/>
      <c r="R275" s="5"/>
      <c r="T275" s="5"/>
      <c r="U275" s="17"/>
      <c r="V275" s="17"/>
      <c r="W275" s="17"/>
      <c r="AA275" s="23"/>
    </row>
    <row r="276" spans="1:27" ht="15" customHeight="1">
      <c r="A276" s="24"/>
      <c r="B276" s="3"/>
      <c r="C276" s="3"/>
      <c r="E276" s="22"/>
      <c r="F276" s="10"/>
      <c r="G276" s="3"/>
      <c r="H276" s="4"/>
      <c r="I276" s="4"/>
      <c r="J276" s="3"/>
      <c r="K276" s="3"/>
      <c r="M276" s="3"/>
      <c r="N276" s="24"/>
      <c r="R276" s="5"/>
      <c r="T276" s="5"/>
      <c r="U276" s="17"/>
      <c r="V276" s="17"/>
      <c r="W276" s="17"/>
      <c r="AA276" s="23"/>
    </row>
    <row r="277" spans="1:27" ht="15" customHeight="1">
      <c r="A277" s="24"/>
      <c r="B277" s="3"/>
      <c r="C277" s="3"/>
      <c r="E277" s="22"/>
      <c r="F277" s="10"/>
      <c r="G277" s="3"/>
      <c r="H277" s="4"/>
      <c r="I277" s="4"/>
      <c r="J277" s="3"/>
      <c r="K277" s="3"/>
      <c r="M277" s="3"/>
      <c r="N277" s="24"/>
      <c r="R277" s="5"/>
      <c r="T277" s="5"/>
      <c r="U277" s="17"/>
      <c r="V277" s="17"/>
      <c r="W277" s="17"/>
      <c r="AA277" s="23"/>
    </row>
    <row r="278" spans="1:27" ht="15" customHeight="1">
      <c r="A278" s="24"/>
      <c r="B278" s="3"/>
      <c r="C278" s="3"/>
      <c r="E278" s="22"/>
      <c r="F278" s="10"/>
      <c r="G278" s="3"/>
      <c r="H278" s="4"/>
      <c r="I278" s="4"/>
      <c r="J278" s="3"/>
      <c r="K278" s="3"/>
      <c r="M278" s="3"/>
      <c r="N278" s="24"/>
      <c r="R278" s="5"/>
      <c r="T278" s="5"/>
      <c r="U278" s="17"/>
      <c r="V278" s="17"/>
      <c r="W278" s="17"/>
      <c r="AA278" s="23"/>
    </row>
    <row r="279" spans="1:27" ht="15" customHeight="1">
      <c r="A279" s="24"/>
      <c r="B279" s="3"/>
      <c r="C279" s="3"/>
      <c r="E279" s="22"/>
      <c r="F279" s="10"/>
      <c r="G279" s="3"/>
      <c r="H279" s="4"/>
      <c r="I279" s="4"/>
      <c r="J279" s="3"/>
      <c r="K279" s="3"/>
      <c r="M279" s="3"/>
      <c r="N279" s="24"/>
      <c r="R279" s="5"/>
      <c r="T279" s="5"/>
      <c r="U279" s="17"/>
      <c r="V279" s="17"/>
      <c r="W279" s="17"/>
      <c r="AA279" s="23"/>
    </row>
    <row r="280" spans="1:27" ht="15" customHeight="1">
      <c r="A280" s="24"/>
      <c r="B280" s="3"/>
      <c r="C280" s="3"/>
      <c r="E280" s="22"/>
      <c r="F280" s="10"/>
      <c r="G280" s="3"/>
      <c r="H280" s="4"/>
      <c r="I280" s="4"/>
      <c r="J280" s="3"/>
      <c r="K280" s="3"/>
      <c r="M280" s="3"/>
      <c r="N280" s="24"/>
      <c r="R280" s="5"/>
      <c r="T280" s="5"/>
      <c r="U280" s="17"/>
      <c r="V280" s="17"/>
      <c r="W280" s="17"/>
      <c r="AA280" s="23"/>
    </row>
    <row r="281" spans="1:27" ht="15" customHeight="1">
      <c r="A281" s="24"/>
      <c r="B281" s="3"/>
      <c r="C281" s="3"/>
      <c r="E281" s="22"/>
      <c r="F281" s="10"/>
      <c r="G281" s="3"/>
      <c r="H281" s="4"/>
      <c r="I281" s="4"/>
      <c r="J281" s="3"/>
      <c r="K281" s="3"/>
      <c r="M281" s="3"/>
      <c r="N281" s="24"/>
      <c r="R281" s="5"/>
      <c r="T281" s="5"/>
      <c r="U281" s="17"/>
      <c r="V281" s="17"/>
      <c r="W281" s="17"/>
      <c r="AA281" s="23"/>
    </row>
    <row r="282" spans="1:27" ht="15" customHeight="1">
      <c r="A282" s="24"/>
      <c r="B282" s="3"/>
      <c r="C282" s="3"/>
      <c r="E282" s="22"/>
      <c r="F282" s="10"/>
      <c r="G282" s="3"/>
      <c r="H282" s="4"/>
      <c r="I282" s="4"/>
      <c r="J282" s="3"/>
      <c r="K282" s="3"/>
      <c r="M282" s="3"/>
      <c r="N282" s="24"/>
      <c r="R282" s="5"/>
      <c r="T282" s="5"/>
      <c r="U282" s="17"/>
      <c r="V282" s="17"/>
      <c r="W282" s="17"/>
      <c r="AA282" s="23"/>
    </row>
    <row r="283" spans="1:27" ht="15" customHeight="1">
      <c r="A283" s="24"/>
      <c r="B283" s="3"/>
      <c r="C283" s="3"/>
      <c r="E283" s="22"/>
      <c r="F283" s="10"/>
      <c r="G283" s="3"/>
      <c r="H283" s="4"/>
      <c r="I283" s="4"/>
      <c r="J283" s="3"/>
      <c r="K283" s="3"/>
      <c r="M283" s="3"/>
      <c r="N283" s="24"/>
      <c r="R283" s="5"/>
      <c r="T283" s="5"/>
      <c r="U283" s="17"/>
      <c r="V283" s="17"/>
      <c r="W283" s="17"/>
      <c r="AA283" s="23"/>
    </row>
    <row r="284" spans="1:27" ht="15" customHeight="1">
      <c r="A284" s="24"/>
      <c r="B284" s="3"/>
      <c r="C284" s="3"/>
      <c r="E284" s="22"/>
      <c r="F284" s="10"/>
      <c r="G284" s="3"/>
      <c r="H284" s="4"/>
      <c r="I284" s="4"/>
      <c r="J284" s="3"/>
      <c r="K284" s="3"/>
      <c r="M284" s="3"/>
      <c r="N284" s="24"/>
      <c r="R284" s="5"/>
      <c r="T284" s="5"/>
      <c r="U284" s="17"/>
      <c r="V284" s="17"/>
      <c r="W284" s="17"/>
      <c r="AA284" s="23"/>
    </row>
    <row r="285" spans="1:27" ht="15" customHeight="1">
      <c r="A285" s="24"/>
      <c r="B285" s="3"/>
      <c r="C285" s="3"/>
      <c r="E285" s="22"/>
      <c r="F285" s="10"/>
      <c r="G285" s="3"/>
      <c r="H285" s="4"/>
      <c r="I285" s="4"/>
      <c r="J285" s="3"/>
      <c r="K285" s="3"/>
      <c r="M285" s="3"/>
      <c r="N285" s="24"/>
      <c r="R285" s="5"/>
      <c r="T285" s="5"/>
      <c r="U285" s="17"/>
      <c r="V285" s="17"/>
      <c r="W285" s="17"/>
      <c r="AA285" s="23"/>
    </row>
    <row r="286" spans="1:27" ht="15" customHeight="1">
      <c r="A286" s="24"/>
      <c r="B286" s="3"/>
      <c r="C286" s="3"/>
      <c r="E286" s="22"/>
      <c r="F286" s="10"/>
      <c r="G286" s="3"/>
      <c r="H286" s="4"/>
      <c r="I286" s="4"/>
      <c r="J286" s="3"/>
      <c r="K286" s="3"/>
      <c r="M286" s="3"/>
      <c r="N286" s="24"/>
      <c r="R286" s="5"/>
      <c r="T286" s="5"/>
      <c r="U286" s="17"/>
      <c r="V286" s="17"/>
      <c r="W286" s="17"/>
      <c r="AA286" s="23"/>
    </row>
    <row r="287" spans="1:27" ht="15" customHeight="1">
      <c r="A287" s="24"/>
      <c r="B287" s="3"/>
      <c r="C287" s="3"/>
      <c r="E287" s="22"/>
      <c r="F287" s="10"/>
      <c r="G287" s="3"/>
      <c r="H287" s="4"/>
      <c r="I287" s="4"/>
      <c r="J287" s="3"/>
      <c r="K287" s="3"/>
      <c r="M287" s="3"/>
      <c r="N287" s="24"/>
      <c r="R287" s="5"/>
      <c r="T287" s="5"/>
      <c r="U287" s="17"/>
      <c r="V287" s="17"/>
      <c r="W287" s="17"/>
      <c r="AA287" s="23"/>
    </row>
    <row r="288" spans="1:27" ht="15" customHeight="1">
      <c r="A288" s="24"/>
      <c r="B288" s="3"/>
      <c r="C288" s="3"/>
      <c r="E288" s="22"/>
      <c r="F288" s="10"/>
      <c r="G288" s="3"/>
      <c r="H288" s="4"/>
      <c r="I288" s="4"/>
      <c r="J288" s="3"/>
      <c r="K288" s="3"/>
      <c r="M288" s="3"/>
      <c r="N288" s="24"/>
      <c r="R288" s="5"/>
      <c r="T288" s="5"/>
      <c r="U288" s="17"/>
      <c r="V288" s="17"/>
      <c r="W288" s="17"/>
      <c r="AA288" s="23"/>
    </row>
    <row r="289" spans="1:27" ht="15" customHeight="1">
      <c r="A289" s="24"/>
      <c r="B289" s="3"/>
      <c r="C289" s="3"/>
      <c r="E289" s="22"/>
      <c r="F289" s="10"/>
      <c r="G289" s="3"/>
      <c r="H289" s="4"/>
      <c r="I289" s="4"/>
      <c r="J289" s="3"/>
      <c r="K289" s="3"/>
      <c r="M289" s="3"/>
      <c r="N289" s="24"/>
      <c r="R289" s="5"/>
      <c r="T289" s="5"/>
      <c r="U289" s="17"/>
      <c r="V289" s="17"/>
      <c r="W289" s="17"/>
      <c r="AA289" s="23"/>
    </row>
    <row r="290" spans="1:27" ht="15" customHeight="1">
      <c r="A290" s="24"/>
      <c r="B290" s="3"/>
      <c r="C290" s="3"/>
      <c r="E290" s="22"/>
      <c r="F290" s="10"/>
      <c r="G290" s="3"/>
      <c r="H290" s="4"/>
      <c r="I290" s="4"/>
      <c r="J290" s="3"/>
      <c r="K290" s="3"/>
      <c r="M290" s="3"/>
      <c r="N290" s="24"/>
      <c r="R290" s="5"/>
      <c r="T290" s="5"/>
      <c r="U290" s="17"/>
      <c r="V290" s="17"/>
      <c r="W290" s="17"/>
      <c r="AA290" s="23"/>
    </row>
    <row r="291" spans="1:27" ht="15" customHeight="1">
      <c r="A291" s="24"/>
      <c r="B291" s="3"/>
      <c r="C291" s="3"/>
      <c r="E291" s="22"/>
      <c r="F291" s="10"/>
      <c r="G291" s="3"/>
      <c r="H291" s="4"/>
      <c r="I291" s="4"/>
      <c r="J291" s="3"/>
      <c r="K291" s="3"/>
      <c r="M291" s="3"/>
      <c r="N291" s="24"/>
      <c r="R291" s="5"/>
      <c r="T291" s="5"/>
      <c r="U291" s="17"/>
      <c r="V291" s="17"/>
      <c r="W291" s="17"/>
      <c r="AA291" s="23"/>
    </row>
    <row r="292" spans="1:27" ht="15" customHeight="1">
      <c r="A292" s="24"/>
      <c r="B292" s="3"/>
      <c r="C292" s="3"/>
      <c r="E292" s="22"/>
      <c r="F292" s="10"/>
      <c r="G292" s="3"/>
      <c r="H292" s="4"/>
      <c r="I292" s="4"/>
      <c r="J292" s="3"/>
      <c r="K292" s="3"/>
      <c r="M292" s="3"/>
      <c r="N292" s="24"/>
      <c r="R292" s="5"/>
      <c r="T292" s="5"/>
      <c r="U292" s="17"/>
      <c r="V292" s="17"/>
      <c r="W292" s="17"/>
      <c r="AA292" s="23"/>
    </row>
    <row r="293" spans="1:27" ht="15" customHeight="1">
      <c r="A293" s="24"/>
      <c r="B293" s="3"/>
      <c r="C293" s="3"/>
      <c r="E293" s="22"/>
      <c r="F293" s="10"/>
      <c r="G293" s="3"/>
      <c r="H293" s="4"/>
      <c r="I293" s="4"/>
      <c r="J293" s="3"/>
      <c r="K293" s="3"/>
      <c r="M293" s="3"/>
      <c r="N293" s="24"/>
      <c r="R293" s="5"/>
      <c r="T293" s="5"/>
      <c r="U293" s="17"/>
      <c r="V293" s="17"/>
      <c r="W293" s="17"/>
      <c r="AA293" s="23"/>
    </row>
    <row r="294" spans="1:27" ht="15" customHeight="1">
      <c r="A294" s="24"/>
      <c r="B294" s="3"/>
      <c r="C294" s="3"/>
      <c r="E294" s="22"/>
      <c r="F294" s="10"/>
      <c r="G294" s="3"/>
      <c r="H294" s="4"/>
      <c r="I294" s="4"/>
      <c r="J294" s="3"/>
      <c r="K294" s="3"/>
      <c r="M294" s="3"/>
      <c r="N294" s="24"/>
      <c r="R294" s="5"/>
      <c r="T294" s="5"/>
      <c r="U294" s="17"/>
      <c r="V294" s="17"/>
      <c r="W294" s="17"/>
      <c r="AA294" s="23"/>
    </row>
    <row r="295" spans="1:27" ht="15" customHeight="1">
      <c r="A295" s="24"/>
      <c r="B295" s="3"/>
      <c r="C295" s="3"/>
      <c r="E295" s="22"/>
      <c r="F295" s="10"/>
      <c r="G295" s="3"/>
      <c r="H295" s="4"/>
      <c r="I295" s="4"/>
      <c r="J295" s="3"/>
      <c r="K295" s="3"/>
      <c r="M295" s="3"/>
      <c r="N295" s="24"/>
      <c r="R295" s="5"/>
      <c r="T295" s="5"/>
      <c r="U295" s="17"/>
      <c r="V295" s="17"/>
      <c r="W295" s="17"/>
      <c r="AA295" s="23"/>
    </row>
    <row r="296" spans="1:27" ht="15" customHeight="1">
      <c r="A296" s="24"/>
      <c r="B296" s="3"/>
      <c r="C296" s="3"/>
      <c r="E296" s="22"/>
      <c r="F296" s="10"/>
      <c r="G296" s="3"/>
      <c r="H296" s="4"/>
      <c r="I296" s="4"/>
      <c r="J296" s="3"/>
      <c r="K296" s="3"/>
      <c r="M296" s="3"/>
      <c r="N296" s="24"/>
      <c r="R296" s="5"/>
      <c r="T296" s="5"/>
      <c r="U296" s="17"/>
      <c r="V296" s="17"/>
      <c r="W296" s="17"/>
      <c r="AA296" s="23"/>
    </row>
    <row r="297" spans="1:27" ht="15" customHeight="1">
      <c r="A297" s="24"/>
      <c r="B297" s="3"/>
      <c r="C297" s="3"/>
      <c r="E297" s="22"/>
      <c r="F297" s="10"/>
      <c r="G297" s="3"/>
      <c r="H297" s="4"/>
      <c r="I297" s="4"/>
      <c r="J297" s="3"/>
      <c r="K297" s="3"/>
      <c r="M297" s="3"/>
      <c r="N297" s="24"/>
      <c r="R297" s="5"/>
      <c r="T297" s="5"/>
      <c r="U297" s="17"/>
      <c r="V297" s="17"/>
      <c r="W297" s="17"/>
      <c r="AA297" s="23"/>
    </row>
    <row r="298" spans="1:27" ht="15" customHeight="1">
      <c r="A298" s="24"/>
      <c r="B298" s="3"/>
      <c r="C298" s="3"/>
      <c r="E298" s="22"/>
      <c r="F298" s="10"/>
      <c r="G298" s="3"/>
      <c r="H298" s="4"/>
      <c r="I298" s="4"/>
      <c r="J298" s="3"/>
      <c r="K298" s="3"/>
      <c r="M298" s="3"/>
      <c r="N298" s="24"/>
      <c r="R298" s="5"/>
      <c r="T298" s="5"/>
      <c r="U298" s="17"/>
      <c r="V298" s="17"/>
      <c r="W298" s="17"/>
      <c r="AA298" s="23"/>
    </row>
    <row r="299" spans="1:27" ht="15" customHeight="1">
      <c r="A299" s="24"/>
      <c r="B299" s="3"/>
      <c r="C299" s="3"/>
      <c r="E299" s="22"/>
      <c r="F299" s="10"/>
      <c r="G299" s="3"/>
      <c r="H299" s="4"/>
      <c r="I299" s="4"/>
      <c r="J299" s="3"/>
      <c r="K299" s="3"/>
      <c r="M299" s="3"/>
      <c r="N299" s="24"/>
      <c r="R299" s="5"/>
      <c r="T299" s="5"/>
      <c r="U299" s="17"/>
      <c r="V299" s="17"/>
      <c r="W299" s="17"/>
      <c r="AA299" s="23"/>
    </row>
    <row r="300" spans="1:27" ht="15" customHeight="1">
      <c r="A300" s="24"/>
      <c r="B300" s="3"/>
      <c r="C300" s="3"/>
      <c r="D300" s="11"/>
      <c r="E300" s="22"/>
      <c r="F300" s="10"/>
      <c r="G300" s="3"/>
      <c r="H300" s="4"/>
      <c r="I300" s="4"/>
      <c r="J300" s="3"/>
      <c r="K300" s="3"/>
      <c r="M300" s="3"/>
      <c r="N300" s="24"/>
      <c r="R300" s="5"/>
      <c r="T300" s="5"/>
      <c r="U300" s="17"/>
      <c r="V300" s="17"/>
      <c r="W300" s="17"/>
      <c r="AA300" s="23"/>
    </row>
    <row r="301" spans="1:27" ht="15" customHeight="1">
      <c r="A301" s="24"/>
      <c r="B301" s="3"/>
      <c r="C301" s="3"/>
      <c r="D301" s="11"/>
      <c r="E301" s="22"/>
      <c r="F301" s="10"/>
      <c r="G301" s="3"/>
      <c r="H301" s="4"/>
      <c r="I301" s="4"/>
      <c r="J301" s="3"/>
      <c r="K301" s="3"/>
      <c r="M301" s="3"/>
      <c r="N301" s="24"/>
      <c r="R301" s="5"/>
      <c r="T301" s="5"/>
      <c r="U301" s="17"/>
      <c r="V301" s="17"/>
      <c r="W301" s="17"/>
      <c r="AA301" s="23"/>
    </row>
    <row r="302" spans="1:27" ht="15" customHeight="1">
      <c r="A302" s="24"/>
      <c r="B302" s="3"/>
      <c r="C302" s="3"/>
      <c r="D302" s="11"/>
      <c r="E302" s="22"/>
      <c r="F302" s="10"/>
      <c r="G302" s="3"/>
      <c r="H302" s="4"/>
      <c r="I302" s="4"/>
      <c r="J302" s="3"/>
      <c r="K302" s="3"/>
      <c r="M302" s="3"/>
      <c r="N302" s="24"/>
      <c r="R302" s="5"/>
      <c r="T302" s="5"/>
      <c r="U302" s="17"/>
      <c r="V302" s="17"/>
      <c r="W302" s="17"/>
      <c r="AA302" s="23"/>
    </row>
    <row r="303" spans="1:27" ht="15" customHeight="1">
      <c r="A303" s="24"/>
      <c r="B303" s="3"/>
      <c r="C303" s="3"/>
      <c r="D303" s="11"/>
      <c r="E303" s="22"/>
      <c r="F303" s="10"/>
      <c r="G303" s="3"/>
      <c r="H303" s="4"/>
      <c r="I303" s="4"/>
      <c r="J303" s="3"/>
      <c r="K303" s="3"/>
      <c r="M303" s="3"/>
      <c r="N303" s="24"/>
      <c r="R303" s="5"/>
      <c r="T303" s="5"/>
      <c r="U303" s="17"/>
      <c r="V303" s="17"/>
      <c r="W303" s="17"/>
      <c r="AA303" s="23"/>
    </row>
    <row r="304" spans="1:27" ht="15" customHeight="1">
      <c r="A304" s="24"/>
      <c r="B304" s="3"/>
      <c r="C304" s="3"/>
      <c r="E304" s="22"/>
      <c r="F304" s="10"/>
      <c r="G304" s="3"/>
      <c r="H304" s="4"/>
      <c r="I304" s="4"/>
      <c r="J304" s="3"/>
      <c r="K304" s="3"/>
      <c r="M304" s="3"/>
      <c r="N304" s="24"/>
      <c r="R304" s="5"/>
      <c r="T304" s="5"/>
      <c r="U304" s="17"/>
      <c r="V304" s="17"/>
      <c r="W304" s="17"/>
      <c r="AA304" s="23"/>
    </row>
    <row r="305" spans="1:27" ht="15" customHeight="1">
      <c r="A305" s="24"/>
      <c r="B305" s="3"/>
      <c r="C305" s="3"/>
      <c r="E305" s="22"/>
      <c r="F305" s="10"/>
      <c r="G305" s="3"/>
      <c r="H305" s="4"/>
      <c r="I305" s="4"/>
      <c r="J305" s="3"/>
      <c r="K305" s="3"/>
      <c r="M305" s="3"/>
      <c r="N305" s="24"/>
      <c r="R305" s="5"/>
      <c r="T305" s="5"/>
      <c r="U305" s="17"/>
      <c r="V305" s="17"/>
      <c r="W305" s="17"/>
      <c r="AA305" s="23"/>
    </row>
    <row r="306" spans="1:27" ht="15" customHeight="1">
      <c r="A306" s="24"/>
      <c r="B306" s="3"/>
      <c r="C306" s="3"/>
      <c r="E306" s="22"/>
      <c r="F306" s="10"/>
      <c r="G306" s="3"/>
      <c r="H306" s="4"/>
      <c r="I306" s="4"/>
      <c r="J306" s="3"/>
      <c r="K306" s="3"/>
      <c r="M306" s="3"/>
      <c r="N306" s="24"/>
      <c r="R306" s="5"/>
      <c r="T306" s="5"/>
      <c r="U306" s="17"/>
      <c r="V306" s="17"/>
      <c r="W306" s="17"/>
      <c r="AA306" s="23"/>
    </row>
    <row r="307" spans="1:27" ht="15" customHeight="1">
      <c r="A307" s="24"/>
      <c r="B307" s="3"/>
      <c r="C307" s="3"/>
      <c r="E307" s="22"/>
      <c r="F307" s="10"/>
      <c r="G307" s="3"/>
      <c r="H307" s="4"/>
      <c r="I307" s="4"/>
      <c r="J307" s="3"/>
      <c r="K307" s="3"/>
      <c r="M307" s="3"/>
      <c r="N307" s="24"/>
      <c r="R307" s="5"/>
      <c r="T307" s="5"/>
      <c r="U307" s="17"/>
      <c r="V307" s="17"/>
      <c r="W307" s="17"/>
      <c r="AA307" s="23"/>
    </row>
    <row r="308" spans="1:27" ht="15" customHeight="1">
      <c r="A308" s="24"/>
      <c r="B308" s="3"/>
      <c r="C308" s="3"/>
      <c r="E308" s="22"/>
      <c r="F308" s="10"/>
      <c r="G308" s="3"/>
      <c r="H308" s="4"/>
      <c r="I308" s="4"/>
      <c r="J308" s="3"/>
      <c r="K308" s="3"/>
      <c r="M308" s="3"/>
      <c r="N308" s="24"/>
      <c r="R308" s="5"/>
      <c r="T308" s="5"/>
      <c r="U308" s="17"/>
      <c r="V308" s="17"/>
      <c r="W308" s="17"/>
      <c r="AA308" s="23"/>
    </row>
    <row r="309" spans="1:27" ht="15" customHeight="1">
      <c r="A309" s="24"/>
      <c r="B309" s="3"/>
      <c r="C309" s="3"/>
      <c r="E309" s="22"/>
      <c r="F309" s="10"/>
      <c r="G309" s="3"/>
      <c r="H309" s="4"/>
      <c r="I309" s="4"/>
      <c r="J309" s="3"/>
      <c r="K309" s="3"/>
      <c r="M309" s="3"/>
      <c r="N309" s="24"/>
      <c r="R309" s="5"/>
      <c r="T309" s="5"/>
      <c r="U309" s="17"/>
      <c r="V309" s="17"/>
      <c r="W309" s="17"/>
      <c r="AA309" s="23"/>
    </row>
    <row r="310" spans="1:27" ht="15" customHeight="1">
      <c r="A310" s="24"/>
      <c r="B310" s="3"/>
      <c r="C310" s="3"/>
      <c r="E310" s="22"/>
      <c r="F310" s="10"/>
      <c r="G310" s="3"/>
      <c r="H310" s="4"/>
      <c r="I310" s="4"/>
      <c r="J310" s="3"/>
      <c r="K310" s="3"/>
      <c r="M310" s="3"/>
      <c r="N310" s="24"/>
      <c r="R310" s="5"/>
      <c r="T310" s="5"/>
      <c r="U310" s="17"/>
      <c r="V310" s="17"/>
      <c r="W310" s="17"/>
      <c r="AA310" s="23"/>
    </row>
    <row r="311" spans="1:27" ht="15" customHeight="1">
      <c r="A311" s="24"/>
      <c r="B311" s="3"/>
      <c r="C311" s="3"/>
      <c r="E311" s="22"/>
      <c r="F311" s="10"/>
      <c r="G311" s="3"/>
      <c r="H311" s="4"/>
      <c r="I311" s="4"/>
      <c r="J311" s="3"/>
      <c r="K311" s="3"/>
      <c r="M311" s="3"/>
      <c r="N311" s="24"/>
      <c r="R311" s="5"/>
      <c r="T311" s="5"/>
      <c r="U311" s="17"/>
      <c r="V311" s="17"/>
      <c r="W311" s="17"/>
      <c r="AA311" s="23"/>
    </row>
    <row r="312" spans="1:27" ht="15" customHeight="1">
      <c r="A312" s="24"/>
      <c r="B312" s="3"/>
      <c r="C312" s="3"/>
      <c r="E312" s="22"/>
      <c r="F312" s="10"/>
      <c r="G312" s="3"/>
      <c r="H312" s="4"/>
      <c r="I312" s="4"/>
      <c r="J312" s="3"/>
      <c r="K312" s="3"/>
      <c r="M312" s="3"/>
      <c r="N312" s="24"/>
      <c r="R312" s="5"/>
      <c r="T312" s="5"/>
      <c r="U312" s="17"/>
      <c r="V312" s="17"/>
      <c r="W312" s="17"/>
      <c r="AA312" s="23"/>
    </row>
    <row r="313" spans="1:27" ht="15" customHeight="1">
      <c r="A313" s="24"/>
      <c r="B313" s="3"/>
      <c r="C313" s="3"/>
      <c r="E313" s="22"/>
      <c r="F313" s="10"/>
      <c r="G313" s="3"/>
      <c r="H313" s="4"/>
      <c r="I313" s="4"/>
      <c r="J313" s="3"/>
      <c r="K313" s="3"/>
      <c r="M313" s="3"/>
      <c r="N313" s="24"/>
      <c r="R313" s="5"/>
      <c r="T313" s="5"/>
      <c r="U313" s="17"/>
      <c r="V313" s="17"/>
      <c r="W313" s="17"/>
      <c r="AA313" s="23"/>
    </row>
    <row r="314" spans="1:27" ht="15" customHeight="1">
      <c r="A314" s="24"/>
      <c r="B314" s="3"/>
      <c r="C314" s="3"/>
      <c r="E314" s="22"/>
      <c r="F314" s="10"/>
      <c r="G314" s="3"/>
      <c r="H314" s="4"/>
      <c r="I314" s="4"/>
      <c r="J314" s="3"/>
      <c r="K314" s="3"/>
      <c r="M314" s="3"/>
      <c r="N314" s="24"/>
      <c r="R314" s="5"/>
      <c r="T314" s="5"/>
      <c r="U314" s="17"/>
      <c r="V314" s="17"/>
      <c r="W314" s="17"/>
      <c r="AA314" s="23"/>
    </row>
    <row r="315" spans="1:27" ht="15" customHeight="1">
      <c r="A315" s="24"/>
      <c r="B315" s="3"/>
      <c r="C315" s="3"/>
      <c r="E315" s="22"/>
      <c r="F315" s="10"/>
      <c r="G315" s="3"/>
      <c r="H315" s="4"/>
      <c r="I315" s="4"/>
      <c r="J315" s="3"/>
      <c r="K315" s="3"/>
      <c r="M315" s="3"/>
      <c r="N315" s="24"/>
      <c r="R315" s="5"/>
      <c r="T315" s="5"/>
      <c r="U315" s="17"/>
      <c r="V315" s="17"/>
      <c r="W315" s="17"/>
      <c r="AA315" s="23"/>
    </row>
    <row r="316" spans="1:27" ht="15" customHeight="1">
      <c r="A316" s="24"/>
      <c r="B316" s="3"/>
      <c r="C316" s="3"/>
      <c r="E316" s="22"/>
      <c r="F316" s="10"/>
      <c r="G316" s="3"/>
      <c r="H316" s="4"/>
      <c r="I316" s="4"/>
      <c r="J316" s="3"/>
      <c r="K316" s="3"/>
      <c r="M316" s="3"/>
      <c r="N316" s="24"/>
      <c r="R316" s="5"/>
      <c r="T316" s="5"/>
      <c r="U316" s="17"/>
      <c r="V316" s="17"/>
      <c r="W316" s="17"/>
      <c r="AA316" s="23"/>
    </row>
    <row r="317" spans="1:27" ht="15" customHeight="1">
      <c r="A317" s="24"/>
      <c r="B317" s="3"/>
      <c r="C317" s="3"/>
      <c r="E317" s="22"/>
      <c r="F317" s="10"/>
      <c r="G317" s="3"/>
      <c r="H317" s="4"/>
      <c r="I317" s="4"/>
      <c r="J317" s="3"/>
      <c r="K317" s="3"/>
      <c r="M317" s="3"/>
      <c r="N317" s="24"/>
      <c r="R317" s="5"/>
      <c r="T317" s="5"/>
      <c r="U317" s="17"/>
      <c r="V317" s="17"/>
      <c r="W317" s="17"/>
      <c r="AA317" s="23"/>
    </row>
    <row r="318" spans="1:27" ht="15" customHeight="1">
      <c r="A318" s="24"/>
      <c r="B318" s="3"/>
      <c r="C318" s="3"/>
      <c r="E318" s="22"/>
      <c r="F318" s="10"/>
      <c r="G318" s="3"/>
      <c r="H318" s="4"/>
      <c r="I318" s="4"/>
      <c r="J318" s="3"/>
      <c r="K318" s="3"/>
      <c r="M318" s="3"/>
      <c r="N318" s="24"/>
      <c r="R318" s="5"/>
      <c r="T318" s="5"/>
      <c r="U318" s="17"/>
      <c r="V318" s="17"/>
      <c r="W318" s="17"/>
      <c r="AA318" s="23"/>
    </row>
    <row r="319" spans="1:27" ht="15" customHeight="1">
      <c r="A319" s="24"/>
      <c r="B319" s="3"/>
      <c r="C319" s="3"/>
      <c r="E319" s="22"/>
      <c r="F319" s="10"/>
      <c r="G319" s="3"/>
      <c r="H319" s="4"/>
      <c r="I319" s="4"/>
      <c r="J319" s="3"/>
      <c r="K319" s="3"/>
      <c r="M319" s="3"/>
      <c r="N319" s="24"/>
      <c r="R319" s="5"/>
      <c r="T319" s="5"/>
      <c r="U319" s="17"/>
      <c r="V319" s="17"/>
      <c r="W319" s="17"/>
      <c r="AA319" s="23"/>
    </row>
    <row r="320" spans="1:27" ht="15" customHeight="1">
      <c r="A320" s="24"/>
      <c r="B320" s="3"/>
      <c r="C320" s="3"/>
      <c r="E320" s="22"/>
      <c r="F320" s="10"/>
      <c r="G320" s="3"/>
      <c r="H320" s="4"/>
      <c r="I320" s="4"/>
      <c r="J320" s="3"/>
      <c r="K320" s="3"/>
      <c r="M320" s="3"/>
      <c r="N320" s="24"/>
      <c r="R320" s="5"/>
      <c r="T320" s="5"/>
      <c r="U320" s="17"/>
      <c r="V320" s="17"/>
      <c r="W320" s="17"/>
      <c r="AA320" s="23"/>
    </row>
    <row r="321" spans="1:27" ht="15" customHeight="1">
      <c r="A321" s="24"/>
      <c r="B321" s="3"/>
      <c r="C321" s="3"/>
      <c r="E321" s="22"/>
      <c r="F321" s="10"/>
      <c r="G321" s="3"/>
      <c r="H321" s="4"/>
      <c r="I321" s="4"/>
      <c r="J321" s="3"/>
      <c r="K321" s="3"/>
      <c r="M321" s="3"/>
      <c r="N321" s="24"/>
      <c r="R321" s="5"/>
      <c r="T321" s="5"/>
      <c r="U321" s="17"/>
      <c r="V321" s="17"/>
      <c r="W321" s="17"/>
      <c r="AA321" s="23"/>
    </row>
    <row r="322" spans="1:27" ht="15" customHeight="1">
      <c r="A322" s="24"/>
      <c r="B322" s="3"/>
      <c r="C322" s="3"/>
      <c r="E322" s="22"/>
      <c r="F322" s="10"/>
      <c r="G322" s="3"/>
      <c r="H322" s="4"/>
      <c r="I322" s="4"/>
      <c r="J322" s="3"/>
      <c r="K322" s="3"/>
      <c r="M322" s="3"/>
      <c r="N322" s="24"/>
      <c r="R322" s="5"/>
      <c r="T322" s="5"/>
      <c r="U322" s="17"/>
      <c r="V322" s="17"/>
      <c r="W322" s="17"/>
      <c r="AA322" s="23"/>
    </row>
    <row r="323" spans="1:27" ht="15" customHeight="1">
      <c r="A323" s="24"/>
      <c r="B323" s="3"/>
      <c r="C323" s="3"/>
      <c r="E323" s="22"/>
      <c r="F323" s="10"/>
      <c r="G323" s="3"/>
      <c r="H323" s="4"/>
      <c r="I323" s="4"/>
      <c r="J323" s="3"/>
      <c r="K323" s="3"/>
      <c r="M323" s="3"/>
      <c r="N323" s="24"/>
      <c r="R323" s="5"/>
      <c r="T323" s="5"/>
      <c r="U323" s="17"/>
      <c r="V323" s="17"/>
      <c r="W323" s="17"/>
      <c r="AA323" s="23"/>
    </row>
    <row r="324" spans="1:27" ht="15" customHeight="1">
      <c r="A324" s="24"/>
      <c r="B324" s="3"/>
      <c r="C324" s="3"/>
      <c r="E324" s="22"/>
      <c r="F324" s="10"/>
      <c r="G324" s="3"/>
      <c r="H324" s="4"/>
      <c r="I324" s="4"/>
      <c r="J324" s="3"/>
      <c r="K324" s="3"/>
      <c r="M324" s="3"/>
      <c r="N324" s="24"/>
      <c r="R324" s="5"/>
      <c r="T324" s="5"/>
      <c r="U324" s="17"/>
      <c r="V324" s="17"/>
      <c r="W324" s="17"/>
      <c r="AA324" s="23"/>
    </row>
    <row r="325" spans="1:27" ht="15" customHeight="1">
      <c r="A325" s="24"/>
      <c r="B325" s="3"/>
      <c r="C325" s="3"/>
      <c r="E325" s="22"/>
      <c r="F325" s="10"/>
      <c r="G325" s="3"/>
      <c r="H325" s="4"/>
      <c r="I325" s="4"/>
      <c r="J325" s="3"/>
      <c r="K325" s="3"/>
      <c r="M325" s="3"/>
      <c r="N325" s="24"/>
      <c r="R325" s="5"/>
      <c r="T325" s="5"/>
      <c r="U325" s="17"/>
      <c r="V325" s="17"/>
      <c r="W325" s="17"/>
      <c r="AA325" s="23"/>
    </row>
    <row r="326" spans="1:27" ht="15" customHeight="1">
      <c r="A326" s="24"/>
      <c r="B326" s="3"/>
      <c r="C326" s="3"/>
      <c r="E326" s="22"/>
      <c r="F326" s="10"/>
      <c r="G326" s="3"/>
      <c r="H326" s="4"/>
      <c r="I326" s="4"/>
      <c r="J326" s="3"/>
      <c r="K326" s="3"/>
      <c r="M326" s="3"/>
      <c r="N326" s="24"/>
      <c r="R326" s="5"/>
      <c r="T326" s="5"/>
      <c r="U326" s="17"/>
      <c r="V326" s="17"/>
      <c r="W326" s="17"/>
      <c r="AA326" s="23"/>
    </row>
    <row r="327" spans="1:27" ht="15" customHeight="1">
      <c r="A327" s="24"/>
      <c r="B327" s="3"/>
      <c r="C327" s="3"/>
      <c r="E327" s="22"/>
      <c r="F327" s="10"/>
      <c r="G327" s="3"/>
      <c r="H327" s="4"/>
      <c r="I327" s="4"/>
      <c r="J327" s="3"/>
      <c r="K327" s="3"/>
      <c r="M327" s="3"/>
      <c r="N327" s="24"/>
      <c r="R327" s="5"/>
      <c r="T327" s="5"/>
      <c r="U327" s="17"/>
      <c r="V327" s="17"/>
      <c r="W327" s="17"/>
      <c r="AA327" s="23"/>
    </row>
    <row r="328" spans="1:27" ht="15" customHeight="1">
      <c r="A328" s="24"/>
      <c r="B328" s="3"/>
      <c r="C328" s="3"/>
      <c r="E328" s="22"/>
      <c r="F328" s="10"/>
      <c r="G328" s="3"/>
      <c r="H328" s="4"/>
      <c r="I328" s="4"/>
      <c r="J328" s="3"/>
      <c r="K328" s="3"/>
      <c r="M328" s="3"/>
      <c r="N328" s="24"/>
      <c r="R328" s="5"/>
      <c r="T328" s="5"/>
      <c r="U328" s="17"/>
      <c r="V328" s="17"/>
      <c r="W328" s="17"/>
      <c r="AA328" s="23"/>
    </row>
    <row r="329" spans="1:27" ht="15" customHeight="1">
      <c r="A329" s="24"/>
      <c r="B329" s="3"/>
      <c r="C329" s="3"/>
      <c r="E329" s="22"/>
      <c r="F329" s="10"/>
      <c r="G329" s="3"/>
      <c r="H329" s="4"/>
      <c r="I329" s="4"/>
      <c r="J329" s="3"/>
      <c r="K329" s="3"/>
      <c r="M329" s="3"/>
      <c r="N329" s="24"/>
      <c r="R329" s="5"/>
      <c r="T329" s="5"/>
      <c r="U329" s="17"/>
      <c r="V329" s="17"/>
      <c r="W329" s="17"/>
      <c r="AA329" s="23"/>
    </row>
    <row r="330" spans="1:27" ht="15" customHeight="1">
      <c r="A330" s="24"/>
      <c r="B330" s="3"/>
      <c r="C330" s="3"/>
      <c r="E330" s="22"/>
      <c r="F330" s="10"/>
      <c r="G330" s="3"/>
      <c r="H330" s="4"/>
      <c r="I330" s="4"/>
      <c r="J330" s="3"/>
      <c r="K330" s="3"/>
      <c r="M330" s="3"/>
      <c r="N330" s="24"/>
      <c r="R330" s="5"/>
      <c r="T330" s="5"/>
      <c r="U330" s="17"/>
      <c r="V330" s="17"/>
      <c r="W330" s="17"/>
      <c r="AA330" s="23"/>
    </row>
    <row r="331" spans="1:27" ht="15" customHeight="1">
      <c r="A331" s="24"/>
      <c r="B331" s="3"/>
      <c r="C331" s="3"/>
      <c r="E331" s="22"/>
      <c r="F331" s="10"/>
      <c r="G331" s="3"/>
      <c r="H331" s="4"/>
      <c r="I331" s="4"/>
      <c r="J331" s="3"/>
      <c r="K331" s="3"/>
      <c r="M331" s="3"/>
      <c r="N331" s="24"/>
      <c r="R331" s="5"/>
      <c r="T331" s="5"/>
      <c r="U331" s="17"/>
      <c r="V331" s="17"/>
      <c r="W331" s="17"/>
      <c r="AA331" s="23"/>
    </row>
    <row r="332" spans="1:27" ht="15" customHeight="1">
      <c r="A332" s="24"/>
      <c r="B332" s="3"/>
      <c r="C332" s="3"/>
      <c r="E332" s="22"/>
      <c r="F332" s="10"/>
      <c r="G332" s="3"/>
      <c r="H332" s="4"/>
      <c r="I332" s="4"/>
      <c r="J332" s="3"/>
      <c r="K332" s="3"/>
      <c r="M332" s="3"/>
      <c r="N332" s="24"/>
      <c r="R332" s="5"/>
      <c r="T332" s="5"/>
      <c r="U332" s="17"/>
      <c r="V332" s="17"/>
      <c r="W332" s="17"/>
      <c r="AA332" s="23"/>
    </row>
    <row r="333" spans="1:27" ht="15" customHeight="1">
      <c r="A333" s="24"/>
      <c r="B333" s="3"/>
      <c r="C333" s="3"/>
      <c r="E333" s="22"/>
      <c r="F333" s="10"/>
      <c r="G333" s="3"/>
      <c r="H333" s="4"/>
      <c r="I333" s="4"/>
      <c r="J333" s="3"/>
      <c r="K333" s="3"/>
      <c r="M333" s="3"/>
      <c r="N333" s="24"/>
      <c r="R333" s="5"/>
      <c r="T333" s="5"/>
      <c r="U333" s="17"/>
      <c r="V333" s="17"/>
      <c r="W333" s="17"/>
      <c r="AA333" s="23"/>
    </row>
    <row r="334" spans="1:27" ht="15" customHeight="1">
      <c r="A334" s="24"/>
      <c r="B334" s="3"/>
      <c r="C334" s="3"/>
      <c r="E334" s="22"/>
      <c r="F334" s="10"/>
      <c r="G334" s="3"/>
      <c r="H334" s="4"/>
      <c r="I334" s="4"/>
      <c r="J334" s="3"/>
      <c r="K334" s="3"/>
      <c r="M334" s="3"/>
      <c r="N334" s="24"/>
      <c r="R334" s="5"/>
      <c r="T334" s="5"/>
      <c r="U334" s="17"/>
      <c r="V334" s="17"/>
      <c r="W334" s="17"/>
      <c r="AA334" s="23"/>
    </row>
    <row r="335" spans="1:27" ht="15" customHeight="1">
      <c r="A335" s="24"/>
      <c r="B335" s="3"/>
      <c r="C335" s="3"/>
      <c r="E335" s="22"/>
      <c r="F335" s="10"/>
      <c r="G335" s="3"/>
      <c r="H335" s="4"/>
      <c r="I335" s="4"/>
      <c r="J335" s="3"/>
      <c r="K335" s="3"/>
      <c r="M335" s="3"/>
      <c r="N335" s="24"/>
      <c r="R335" s="5"/>
      <c r="T335" s="5"/>
      <c r="U335" s="17"/>
      <c r="V335" s="17"/>
      <c r="W335" s="17"/>
      <c r="AA335" s="23"/>
    </row>
    <row r="336" spans="1:27" ht="15" customHeight="1">
      <c r="A336" s="24"/>
      <c r="B336" s="3"/>
      <c r="C336" s="3"/>
      <c r="E336" s="22"/>
      <c r="F336" s="10"/>
      <c r="G336" s="3"/>
      <c r="H336" s="4"/>
      <c r="I336" s="4"/>
      <c r="J336" s="3"/>
      <c r="K336" s="3"/>
      <c r="M336" s="3"/>
      <c r="N336" s="24"/>
      <c r="R336" s="5"/>
      <c r="T336" s="5"/>
      <c r="U336" s="17"/>
      <c r="V336" s="17"/>
      <c r="W336" s="17"/>
      <c r="AA336" s="23"/>
    </row>
    <row r="337" spans="1:27" ht="15" customHeight="1">
      <c r="A337" s="24"/>
      <c r="B337" s="3"/>
      <c r="C337" s="3"/>
      <c r="E337" s="22"/>
      <c r="F337" s="10"/>
      <c r="G337" s="3"/>
      <c r="H337" s="4"/>
      <c r="I337" s="4"/>
      <c r="J337" s="3"/>
      <c r="K337" s="3"/>
      <c r="M337" s="3"/>
      <c r="N337" s="24"/>
      <c r="R337" s="5"/>
      <c r="T337" s="5"/>
      <c r="U337" s="17"/>
      <c r="V337" s="17"/>
      <c r="W337" s="17"/>
      <c r="AA337" s="23"/>
    </row>
    <row r="338" spans="1:27" ht="15" customHeight="1">
      <c r="A338" s="24"/>
      <c r="B338" s="3"/>
      <c r="C338" s="3"/>
      <c r="E338" s="22"/>
      <c r="F338" s="10"/>
      <c r="G338" s="3"/>
      <c r="H338" s="4"/>
      <c r="I338" s="4"/>
      <c r="J338" s="3"/>
      <c r="K338" s="3"/>
      <c r="M338" s="3"/>
      <c r="N338" s="24"/>
      <c r="R338" s="5"/>
      <c r="T338" s="5"/>
      <c r="U338" s="17"/>
      <c r="V338" s="17"/>
      <c r="W338" s="17"/>
      <c r="AA338" s="23"/>
    </row>
    <row r="339" spans="1:27" ht="15" customHeight="1">
      <c r="A339" s="24"/>
      <c r="B339" s="3"/>
      <c r="C339" s="3"/>
      <c r="E339" s="22"/>
      <c r="F339" s="10"/>
      <c r="G339" s="3"/>
      <c r="H339" s="4"/>
      <c r="I339" s="4"/>
      <c r="J339" s="3"/>
      <c r="K339" s="3"/>
      <c r="M339" s="3"/>
      <c r="N339" s="24"/>
      <c r="R339" s="5"/>
      <c r="T339" s="5"/>
      <c r="U339" s="17"/>
      <c r="V339" s="17"/>
      <c r="W339" s="17"/>
      <c r="AA339" s="23"/>
    </row>
    <row r="340" spans="1:27" ht="15" customHeight="1">
      <c r="A340" s="24"/>
      <c r="B340" s="3"/>
      <c r="C340" s="3"/>
      <c r="E340" s="22"/>
      <c r="F340" s="10"/>
      <c r="G340" s="3"/>
      <c r="H340" s="4"/>
      <c r="I340" s="4"/>
      <c r="J340" s="3"/>
      <c r="K340" s="3"/>
      <c r="M340" s="3"/>
      <c r="N340" s="24"/>
      <c r="R340" s="5"/>
      <c r="T340" s="5"/>
      <c r="U340" s="17"/>
      <c r="V340" s="17"/>
      <c r="W340" s="17"/>
      <c r="AA340" s="23"/>
    </row>
    <row r="341" spans="1:27" ht="15" customHeight="1">
      <c r="A341" s="24"/>
      <c r="B341" s="3"/>
      <c r="C341" s="3"/>
      <c r="E341" s="22"/>
      <c r="F341" s="10"/>
      <c r="G341" s="3"/>
      <c r="H341" s="4"/>
      <c r="I341" s="4"/>
      <c r="J341" s="3"/>
      <c r="K341" s="3"/>
      <c r="M341" s="3"/>
      <c r="N341" s="24"/>
      <c r="R341" s="5"/>
      <c r="T341" s="5"/>
      <c r="U341" s="17"/>
      <c r="V341" s="17"/>
      <c r="W341" s="17"/>
      <c r="AA341" s="23"/>
    </row>
    <row r="342" spans="1:27" ht="15" customHeight="1">
      <c r="A342" s="24"/>
      <c r="B342" s="3"/>
      <c r="C342" s="3"/>
      <c r="E342" s="22"/>
      <c r="F342" s="10"/>
      <c r="G342" s="3"/>
      <c r="H342" s="4"/>
      <c r="I342" s="4"/>
      <c r="J342" s="3"/>
      <c r="K342" s="3"/>
      <c r="M342" s="3"/>
      <c r="N342" s="24"/>
      <c r="R342" s="5"/>
      <c r="T342" s="5"/>
      <c r="U342" s="17"/>
      <c r="V342" s="17"/>
      <c r="W342" s="17"/>
      <c r="AA342" s="23"/>
    </row>
    <row r="343" spans="1:27" ht="15" customHeight="1">
      <c r="A343" s="24"/>
      <c r="B343" s="3"/>
      <c r="C343" s="3"/>
      <c r="E343" s="22"/>
      <c r="F343" s="10"/>
      <c r="G343" s="3"/>
      <c r="H343" s="4"/>
      <c r="I343" s="4"/>
      <c r="J343" s="3"/>
      <c r="K343" s="3"/>
      <c r="M343" s="3"/>
      <c r="N343" s="24"/>
      <c r="R343" s="5"/>
      <c r="T343" s="5"/>
      <c r="U343" s="17"/>
      <c r="V343" s="17"/>
      <c r="W343" s="17"/>
      <c r="AA343" s="23"/>
    </row>
    <row r="344" spans="1:27" ht="15" customHeight="1">
      <c r="A344" s="24"/>
      <c r="B344" s="3"/>
      <c r="C344" s="3"/>
      <c r="E344" s="22"/>
      <c r="F344" s="10"/>
      <c r="G344" s="3"/>
      <c r="H344" s="4"/>
      <c r="I344" s="4"/>
      <c r="J344" s="3"/>
      <c r="K344" s="3"/>
      <c r="M344" s="3"/>
      <c r="N344" s="24"/>
      <c r="R344" s="5"/>
      <c r="T344" s="5"/>
      <c r="U344" s="17"/>
      <c r="V344" s="17"/>
      <c r="W344" s="17"/>
      <c r="AA344" s="23"/>
    </row>
    <row r="345" spans="1:27" ht="15" customHeight="1">
      <c r="A345" s="24"/>
      <c r="B345" s="3"/>
      <c r="C345" s="3"/>
      <c r="E345" s="22"/>
      <c r="F345" s="10"/>
      <c r="G345" s="3"/>
      <c r="H345" s="4"/>
      <c r="I345" s="4"/>
      <c r="J345" s="3"/>
      <c r="K345" s="3"/>
      <c r="M345" s="3"/>
      <c r="N345" s="24"/>
      <c r="R345" s="5"/>
      <c r="T345" s="5"/>
      <c r="U345" s="17"/>
      <c r="V345" s="17"/>
      <c r="W345" s="17"/>
      <c r="AA345" s="23"/>
    </row>
    <row r="346" spans="1:27" ht="15" customHeight="1">
      <c r="A346" s="24"/>
      <c r="B346" s="3"/>
      <c r="C346" s="3"/>
      <c r="E346" s="22"/>
      <c r="F346" s="10"/>
      <c r="G346" s="3"/>
      <c r="H346" s="4"/>
      <c r="I346" s="4"/>
      <c r="J346" s="3"/>
      <c r="K346" s="3"/>
      <c r="M346" s="3"/>
      <c r="N346" s="24"/>
      <c r="R346" s="5"/>
      <c r="T346" s="5"/>
      <c r="U346" s="17"/>
      <c r="V346" s="17"/>
      <c r="W346" s="17"/>
      <c r="AA346" s="23"/>
    </row>
    <row r="347" spans="1:27" ht="15" customHeight="1">
      <c r="A347" s="24"/>
      <c r="B347" s="3"/>
      <c r="C347" s="3"/>
      <c r="E347" s="22"/>
      <c r="F347" s="10"/>
      <c r="G347" s="3"/>
      <c r="H347" s="4"/>
      <c r="I347" s="4"/>
      <c r="J347" s="3"/>
      <c r="K347" s="3"/>
      <c r="M347" s="3"/>
      <c r="N347" s="24"/>
      <c r="R347" s="5"/>
      <c r="T347" s="5"/>
      <c r="U347" s="17"/>
      <c r="V347" s="17"/>
      <c r="W347" s="17"/>
      <c r="AA347" s="23"/>
    </row>
    <row r="348" spans="1:27" ht="15" customHeight="1">
      <c r="A348" s="24"/>
      <c r="B348" s="3"/>
      <c r="C348" s="3"/>
      <c r="E348" s="22"/>
      <c r="F348" s="10"/>
      <c r="G348" s="3"/>
      <c r="H348" s="4"/>
      <c r="I348" s="4"/>
      <c r="J348" s="3"/>
      <c r="K348" s="3"/>
      <c r="M348" s="3"/>
      <c r="N348" s="24"/>
      <c r="R348" s="5"/>
      <c r="T348" s="5"/>
      <c r="U348" s="17"/>
      <c r="V348" s="17"/>
      <c r="W348" s="17"/>
      <c r="AA348" s="23"/>
    </row>
    <row r="349" spans="1:27" ht="15" customHeight="1">
      <c r="A349" s="24"/>
      <c r="B349" s="3"/>
      <c r="C349" s="3"/>
      <c r="E349" s="22"/>
      <c r="F349" s="10"/>
      <c r="G349" s="3"/>
      <c r="H349" s="4"/>
      <c r="I349" s="4"/>
      <c r="J349" s="3"/>
      <c r="K349" s="3"/>
      <c r="M349" s="3"/>
      <c r="N349" s="24"/>
      <c r="R349" s="5"/>
      <c r="T349" s="5"/>
      <c r="U349" s="17"/>
      <c r="V349" s="17"/>
      <c r="W349" s="17"/>
      <c r="AA349" s="23"/>
    </row>
    <row r="350" spans="1:27" ht="15" customHeight="1">
      <c r="A350" s="24"/>
      <c r="B350" s="3"/>
      <c r="C350" s="3"/>
      <c r="E350" s="22"/>
      <c r="F350" s="10"/>
      <c r="G350" s="3"/>
      <c r="H350" s="4"/>
      <c r="I350" s="4"/>
      <c r="J350" s="3"/>
      <c r="K350" s="3"/>
      <c r="M350" s="3"/>
      <c r="N350" s="24"/>
      <c r="R350" s="5"/>
      <c r="T350" s="5"/>
      <c r="U350" s="17"/>
      <c r="V350" s="17"/>
      <c r="W350" s="17"/>
      <c r="AA350" s="23"/>
    </row>
    <row r="351" spans="1:27" ht="15" customHeight="1">
      <c r="A351" s="24"/>
      <c r="B351" s="3"/>
      <c r="C351" s="3"/>
      <c r="E351" s="22"/>
      <c r="F351" s="10"/>
      <c r="G351" s="3"/>
      <c r="H351" s="4"/>
      <c r="I351" s="4"/>
      <c r="J351" s="3"/>
      <c r="K351" s="3"/>
      <c r="M351" s="3"/>
      <c r="N351" s="24"/>
      <c r="R351" s="5"/>
      <c r="T351" s="5"/>
      <c r="U351" s="17"/>
      <c r="V351" s="17"/>
      <c r="W351" s="17"/>
      <c r="AA351" s="23"/>
    </row>
    <row r="352" spans="1:27" ht="15" customHeight="1">
      <c r="A352" s="24"/>
      <c r="B352" s="3"/>
      <c r="C352" s="3"/>
      <c r="E352" s="22"/>
      <c r="F352" s="10"/>
      <c r="G352" s="3"/>
      <c r="H352" s="4"/>
      <c r="I352" s="4"/>
      <c r="J352" s="3"/>
      <c r="K352" s="3"/>
      <c r="M352" s="3"/>
      <c r="N352" s="24"/>
      <c r="R352" s="5"/>
      <c r="T352" s="5"/>
      <c r="U352" s="17"/>
      <c r="V352" s="17"/>
      <c r="W352" s="17"/>
      <c r="AA352" s="23"/>
    </row>
    <row r="353" spans="1:27" ht="15" customHeight="1">
      <c r="A353" s="24"/>
      <c r="B353" s="3"/>
      <c r="C353" s="3"/>
      <c r="E353" s="22"/>
      <c r="F353" s="10"/>
      <c r="G353" s="3"/>
      <c r="H353" s="4"/>
      <c r="I353" s="4"/>
      <c r="J353" s="3"/>
      <c r="K353" s="3"/>
      <c r="M353" s="3"/>
      <c r="N353" s="24"/>
      <c r="R353" s="5"/>
      <c r="T353" s="5"/>
      <c r="U353" s="17"/>
      <c r="V353" s="17"/>
      <c r="W353" s="17"/>
      <c r="AA353" s="23"/>
    </row>
    <row r="354" spans="1:27" ht="15" customHeight="1">
      <c r="A354" s="24"/>
      <c r="B354" s="3"/>
      <c r="C354" s="3"/>
      <c r="E354" s="22"/>
      <c r="F354" s="10"/>
      <c r="G354" s="3"/>
      <c r="H354" s="4"/>
      <c r="I354" s="4"/>
      <c r="J354" s="3"/>
      <c r="K354" s="3"/>
      <c r="M354" s="3"/>
      <c r="N354" s="24"/>
      <c r="R354" s="5"/>
      <c r="T354" s="5"/>
      <c r="U354" s="17"/>
      <c r="V354" s="17"/>
      <c r="W354" s="17"/>
      <c r="AA354" s="23"/>
    </row>
    <row r="355" spans="1:27" ht="15" customHeight="1">
      <c r="A355" s="24"/>
      <c r="B355" s="3"/>
      <c r="C355" s="3"/>
      <c r="E355" s="22"/>
      <c r="F355" s="10"/>
      <c r="G355" s="3"/>
      <c r="H355" s="4"/>
      <c r="I355" s="4"/>
      <c r="J355" s="3"/>
      <c r="K355" s="3"/>
      <c r="M355" s="3"/>
      <c r="N355" s="24"/>
      <c r="R355" s="5"/>
      <c r="T355" s="5"/>
      <c r="U355" s="17"/>
      <c r="V355" s="17"/>
      <c r="W355" s="17"/>
      <c r="AA355" s="23"/>
    </row>
    <row r="356" spans="1:27" ht="15" customHeight="1">
      <c r="A356" s="24"/>
      <c r="B356" s="3"/>
      <c r="C356" s="3"/>
      <c r="E356" s="22"/>
      <c r="F356" s="10"/>
      <c r="G356" s="3"/>
      <c r="H356" s="4"/>
      <c r="I356" s="4"/>
      <c r="J356" s="3"/>
      <c r="K356" s="3"/>
      <c r="M356" s="3"/>
      <c r="N356" s="24"/>
      <c r="R356" s="5"/>
      <c r="T356" s="5"/>
      <c r="U356" s="17"/>
      <c r="V356" s="17"/>
      <c r="W356" s="17"/>
      <c r="AA356" s="23"/>
    </row>
    <row r="357" spans="1:27" ht="15" customHeight="1">
      <c r="A357" s="24"/>
      <c r="B357" s="3"/>
      <c r="C357" s="3"/>
      <c r="E357" s="22"/>
      <c r="F357" s="10"/>
      <c r="G357" s="3"/>
      <c r="H357" s="4"/>
      <c r="I357" s="4"/>
      <c r="J357" s="3"/>
      <c r="K357" s="3"/>
      <c r="M357" s="3"/>
      <c r="N357" s="24"/>
      <c r="R357" s="5"/>
      <c r="T357" s="5"/>
      <c r="U357" s="17"/>
      <c r="V357" s="17"/>
      <c r="W357" s="17"/>
      <c r="AA357" s="23"/>
    </row>
    <row r="358" spans="1:27" ht="15" customHeight="1">
      <c r="A358" s="24"/>
      <c r="B358" s="3"/>
      <c r="C358" s="3"/>
      <c r="E358" s="22"/>
      <c r="F358" s="10"/>
      <c r="G358" s="3"/>
      <c r="H358" s="4"/>
      <c r="I358" s="4"/>
      <c r="J358" s="3"/>
      <c r="K358" s="3"/>
      <c r="M358" s="3"/>
      <c r="N358" s="24"/>
      <c r="R358" s="5"/>
      <c r="T358" s="5"/>
      <c r="U358" s="17"/>
      <c r="V358" s="17"/>
      <c r="W358" s="17"/>
      <c r="AA358" s="23"/>
    </row>
    <row r="359" spans="1:27" ht="15" customHeight="1">
      <c r="A359" s="24"/>
      <c r="B359" s="3"/>
      <c r="C359" s="3"/>
      <c r="E359" s="22"/>
      <c r="F359" s="10"/>
      <c r="G359" s="3"/>
      <c r="H359" s="4"/>
      <c r="I359" s="4"/>
      <c r="J359" s="3"/>
      <c r="K359" s="3"/>
      <c r="M359" s="3"/>
      <c r="N359" s="24"/>
      <c r="R359" s="5"/>
      <c r="T359" s="5"/>
      <c r="U359" s="17"/>
      <c r="V359" s="17"/>
      <c r="W359" s="17"/>
      <c r="AA359" s="23"/>
    </row>
    <row r="360" spans="1:27" ht="15" customHeight="1">
      <c r="A360" s="24"/>
      <c r="B360" s="3"/>
      <c r="C360" s="3"/>
      <c r="E360" s="22"/>
      <c r="F360" s="10"/>
      <c r="G360" s="3"/>
      <c r="H360" s="4"/>
      <c r="I360" s="4"/>
      <c r="J360" s="3"/>
      <c r="K360" s="3"/>
      <c r="M360" s="3"/>
      <c r="N360" s="24"/>
      <c r="R360" s="5"/>
      <c r="T360" s="5"/>
      <c r="U360" s="17"/>
      <c r="V360" s="17"/>
      <c r="W360" s="17"/>
      <c r="AA360" s="23"/>
    </row>
    <row r="361" spans="1:27" ht="15" customHeight="1">
      <c r="A361" s="24"/>
      <c r="B361" s="3"/>
      <c r="C361" s="3"/>
      <c r="E361" s="22"/>
      <c r="F361" s="10"/>
      <c r="G361" s="3"/>
      <c r="H361" s="4"/>
      <c r="I361" s="4"/>
      <c r="J361" s="3"/>
      <c r="K361" s="3"/>
      <c r="M361" s="3"/>
      <c r="N361" s="24"/>
      <c r="R361" s="5"/>
      <c r="T361" s="5"/>
      <c r="U361" s="17"/>
      <c r="V361" s="17"/>
      <c r="W361" s="17"/>
      <c r="AA361" s="23"/>
    </row>
    <row r="362" spans="1:27" ht="15" customHeight="1">
      <c r="A362" s="24"/>
      <c r="B362" s="3"/>
      <c r="C362" s="3"/>
      <c r="E362" s="22"/>
      <c r="F362" s="10"/>
      <c r="G362" s="3"/>
      <c r="H362" s="4"/>
      <c r="I362" s="4"/>
      <c r="J362" s="3"/>
      <c r="K362" s="3"/>
      <c r="M362" s="3"/>
      <c r="N362" s="24"/>
      <c r="R362" s="5"/>
      <c r="T362" s="5"/>
      <c r="U362" s="17"/>
      <c r="V362" s="17"/>
      <c r="W362" s="17"/>
      <c r="AA362" s="23"/>
    </row>
    <row r="363" spans="1:27" ht="15" customHeight="1">
      <c r="A363" s="24"/>
      <c r="B363" s="3"/>
      <c r="C363" s="3"/>
      <c r="E363" s="22"/>
      <c r="F363" s="10"/>
      <c r="G363" s="3"/>
      <c r="H363" s="4"/>
      <c r="I363" s="4"/>
      <c r="J363" s="3"/>
      <c r="K363" s="3"/>
      <c r="M363" s="3"/>
      <c r="N363" s="24"/>
      <c r="R363" s="5"/>
      <c r="T363" s="5"/>
      <c r="U363" s="17"/>
      <c r="V363" s="17"/>
      <c r="W363" s="17"/>
      <c r="AA363" s="23"/>
    </row>
    <row r="364" spans="1:27" ht="15" customHeight="1">
      <c r="A364" s="24"/>
      <c r="B364" s="3"/>
      <c r="C364" s="3"/>
      <c r="E364" s="22"/>
      <c r="F364" s="10"/>
      <c r="G364" s="3"/>
      <c r="H364" s="4"/>
      <c r="I364" s="4"/>
      <c r="J364" s="3"/>
      <c r="K364" s="3"/>
      <c r="M364" s="3"/>
      <c r="N364" s="24"/>
      <c r="R364" s="5"/>
      <c r="T364" s="5"/>
      <c r="U364" s="17"/>
      <c r="V364" s="17"/>
      <c r="W364" s="17"/>
      <c r="AA364" s="23"/>
    </row>
    <row r="365" spans="1:27" ht="15" customHeight="1">
      <c r="A365" s="24"/>
      <c r="B365" s="3"/>
      <c r="C365" s="3"/>
      <c r="E365" s="22"/>
      <c r="F365" s="10"/>
      <c r="G365" s="3"/>
      <c r="H365" s="4"/>
      <c r="I365" s="4"/>
      <c r="J365" s="3"/>
      <c r="K365" s="3"/>
      <c r="M365" s="3"/>
      <c r="N365" s="24"/>
      <c r="R365" s="5"/>
      <c r="T365" s="5"/>
      <c r="U365" s="17"/>
      <c r="V365" s="17"/>
      <c r="W365" s="17"/>
      <c r="AA365" s="23"/>
    </row>
    <row r="366" spans="1:27" ht="15" customHeight="1">
      <c r="A366" s="24"/>
      <c r="B366" s="3"/>
      <c r="C366" s="3"/>
      <c r="E366" s="22"/>
      <c r="F366" s="10"/>
      <c r="G366" s="3"/>
      <c r="H366" s="4"/>
      <c r="I366" s="4"/>
      <c r="J366" s="3"/>
      <c r="K366" s="3"/>
      <c r="M366" s="3"/>
      <c r="N366" s="24"/>
      <c r="R366" s="5"/>
      <c r="T366" s="5"/>
      <c r="U366" s="17"/>
      <c r="V366" s="17"/>
      <c r="W366" s="17"/>
      <c r="AA366" s="23"/>
    </row>
    <row r="367" spans="1:27" ht="15" customHeight="1">
      <c r="A367" s="24"/>
      <c r="B367" s="3"/>
      <c r="C367" s="3"/>
      <c r="E367" s="22"/>
      <c r="F367" s="10"/>
      <c r="G367" s="3"/>
      <c r="H367" s="4"/>
      <c r="I367" s="4"/>
      <c r="J367" s="3"/>
      <c r="K367" s="3"/>
      <c r="M367" s="3"/>
      <c r="N367" s="24"/>
      <c r="R367" s="5"/>
      <c r="T367" s="5"/>
      <c r="U367" s="17"/>
      <c r="V367" s="17"/>
      <c r="W367" s="17"/>
      <c r="AA367" s="23"/>
    </row>
    <row r="368" spans="1:27" ht="15" customHeight="1">
      <c r="A368" s="24"/>
      <c r="B368" s="3"/>
      <c r="C368" s="3"/>
      <c r="E368" s="22"/>
      <c r="F368" s="10"/>
      <c r="G368" s="3"/>
      <c r="H368" s="4"/>
      <c r="I368" s="4"/>
      <c r="J368" s="3"/>
      <c r="K368" s="3"/>
      <c r="M368" s="3"/>
      <c r="N368" s="24"/>
      <c r="R368" s="5"/>
      <c r="T368" s="5"/>
      <c r="U368" s="17"/>
      <c r="V368" s="17"/>
      <c r="W368" s="17"/>
      <c r="AA368" s="23"/>
    </row>
    <row r="369" spans="1:27" ht="15" customHeight="1">
      <c r="A369" s="24"/>
      <c r="B369" s="3"/>
      <c r="C369" s="3"/>
      <c r="E369" s="22"/>
      <c r="F369" s="10"/>
      <c r="G369" s="3"/>
      <c r="H369" s="4"/>
      <c r="I369" s="4"/>
      <c r="J369" s="3"/>
      <c r="K369" s="3"/>
      <c r="M369" s="3"/>
      <c r="N369" s="24"/>
      <c r="R369" s="5"/>
      <c r="T369" s="5"/>
      <c r="U369" s="17"/>
      <c r="V369" s="17"/>
      <c r="W369" s="17"/>
      <c r="AA369" s="23"/>
    </row>
    <row r="370" spans="1:27" ht="15" customHeight="1">
      <c r="A370" s="24"/>
      <c r="B370" s="3"/>
      <c r="C370" s="3"/>
      <c r="E370" s="22"/>
      <c r="F370" s="10"/>
      <c r="G370" s="3"/>
      <c r="H370" s="4"/>
      <c r="I370" s="4"/>
      <c r="J370" s="3"/>
      <c r="K370" s="3"/>
      <c r="M370" s="3"/>
      <c r="N370" s="24"/>
      <c r="R370" s="5"/>
      <c r="T370" s="5"/>
      <c r="U370" s="17"/>
      <c r="V370" s="17"/>
      <c r="W370" s="17"/>
      <c r="AA370" s="23"/>
    </row>
    <row r="371" spans="1:27" ht="15" customHeight="1">
      <c r="A371" s="24"/>
      <c r="B371" s="3"/>
      <c r="C371" s="3"/>
      <c r="E371" s="22"/>
      <c r="F371" s="10"/>
      <c r="G371" s="3"/>
      <c r="H371" s="4"/>
      <c r="I371" s="4"/>
      <c r="J371" s="3"/>
      <c r="K371" s="3"/>
      <c r="M371" s="3"/>
      <c r="N371" s="24"/>
      <c r="R371" s="5"/>
      <c r="T371" s="5"/>
      <c r="U371" s="17"/>
      <c r="V371" s="17"/>
      <c r="W371" s="17"/>
      <c r="AA371" s="23"/>
    </row>
    <row r="372" spans="1:27" ht="15" customHeight="1">
      <c r="A372" s="24"/>
      <c r="B372" s="3"/>
      <c r="C372" s="3"/>
      <c r="E372" s="22"/>
      <c r="F372" s="10"/>
      <c r="G372" s="3"/>
      <c r="H372" s="4"/>
      <c r="I372" s="4"/>
      <c r="J372" s="3"/>
      <c r="K372" s="3"/>
      <c r="M372" s="3"/>
      <c r="N372" s="24"/>
      <c r="R372" s="5"/>
      <c r="T372" s="5"/>
      <c r="U372" s="17"/>
      <c r="V372" s="17"/>
      <c r="W372" s="17"/>
      <c r="AA372" s="23"/>
    </row>
    <row r="373" spans="1:27" ht="15" customHeight="1">
      <c r="A373" s="24"/>
      <c r="B373" s="3"/>
      <c r="C373" s="3"/>
      <c r="E373" s="22"/>
      <c r="F373" s="10"/>
      <c r="G373" s="3"/>
      <c r="H373" s="4"/>
      <c r="I373" s="4"/>
      <c r="J373" s="3"/>
      <c r="K373" s="3"/>
      <c r="M373" s="3"/>
      <c r="N373" s="24"/>
      <c r="R373" s="5"/>
      <c r="T373" s="5"/>
      <c r="U373" s="17"/>
      <c r="V373" s="17"/>
      <c r="W373" s="17"/>
      <c r="AA373" s="23"/>
    </row>
    <row r="374" spans="1:27" ht="15" customHeight="1">
      <c r="A374" s="24"/>
      <c r="B374" s="3"/>
      <c r="C374" s="3"/>
      <c r="E374" s="22"/>
      <c r="F374" s="10"/>
      <c r="G374" s="3"/>
      <c r="H374" s="4"/>
      <c r="I374" s="4"/>
      <c r="J374" s="3"/>
      <c r="K374" s="3"/>
      <c r="M374" s="3"/>
      <c r="N374" s="24"/>
      <c r="R374" s="5"/>
      <c r="T374" s="5"/>
      <c r="U374" s="17"/>
      <c r="V374" s="17"/>
      <c r="W374" s="17"/>
      <c r="AA374" s="23"/>
    </row>
    <row r="375" spans="1:27" ht="15" customHeight="1">
      <c r="A375" s="24"/>
      <c r="B375" s="3"/>
      <c r="C375" s="3"/>
      <c r="E375" s="22"/>
      <c r="F375" s="10"/>
      <c r="G375" s="3"/>
      <c r="H375" s="4"/>
      <c r="I375" s="4"/>
      <c r="J375" s="3"/>
      <c r="K375" s="3"/>
      <c r="M375" s="3"/>
      <c r="N375" s="24"/>
      <c r="R375" s="5"/>
      <c r="T375" s="5"/>
      <c r="U375" s="17"/>
      <c r="V375" s="17"/>
      <c r="W375" s="17"/>
      <c r="AA375" s="23"/>
    </row>
    <row r="376" spans="1:27" ht="15" customHeight="1">
      <c r="A376" s="24"/>
      <c r="B376" s="3"/>
      <c r="C376" s="3"/>
      <c r="E376" s="22"/>
      <c r="F376" s="10"/>
      <c r="G376" s="3"/>
      <c r="H376" s="4"/>
      <c r="I376" s="4"/>
      <c r="J376" s="3"/>
      <c r="K376" s="3"/>
      <c r="M376" s="3"/>
      <c r="N376" s="24"/>
      <c r="R376" s="5"/>
      <c r="T376" s="5"/>
      <c r="U376" s="17"/>
      <c r="V376" s="17"/>
      <c r="W376" s="17"/>
      <c r="AA376" s="23"/>
    </row>
    <row r="377" spans="1:27" ht="15" customHeight="1">
      <c r="A377" s="24"/>
      <c r="B377" s="3"/>
      <c r="C377" s="3"/>
      <c r="E377" s="22"/>
      <c r="F377" s="10"/>
      <c r="G377" s="3"/>
      <c r="H377" s="4"/>
      <c r="I377" s="4"/>
      <c r="J377" s="3"/>
      <c r="K377" s="3"/>
      <c r="M377" s="3"/>
      <c r="N377" s="24"/>
      <c r="R377" s="5"/>
      <c r="T377" s="5"/>
      <c r="U377" s="17"/>
      <c r="V377" s="17"/>
      <c r="W377" s="17"/>
      <c r="AA377" s="23"/>
    </row>
    <row r="378" spans="1:27" ht="15" customHeight="1">
      <c r="A378" s="24"/>
      <c r="B378" s="3"/>
      <c r="C378" s="3"/>
      <c r="E378" s="22"/>
      <c r="F378" s="10"/>
      <c r="G378" s="3"/>
      <c r="H378" s="4"/>
      <c r="I378" s="4"/>
      <c r="J378" s="3"/>
      <c r="K378" s="3"/>
      <c r="M378" s="3"/>
      <c r="N378" s="24"/>
      <c r="R378" s="5"/>
      <c r="T378" s="5"/>
      <c r="U378" s="17"/>
      <c r="V378" s="17"/>
      <c r="W378" s="17"/>
      <c r="AA378" s="23"/>
    </row>
    <row r="379" spans="1:27" ht="15" customHeight="1">
      <c r="A379" s="24"/>
      <c r="B379" s="3"/>
      <c r="C379" s="3"/>
      <c r="E379" s="22"/>
      <c r="F379" s="10"/>
      <c r="G379" s="3"/>
      <c r="H379" s="4"/>
      <c r="I379" s="4"/>
      <c r="J379" s="3"/>
      <c r="K379" s="3"/>
      <c r="M379" s="3"/>
      <c r="N379" s="24"/>
      <c r="R379" s="5"/>
      <c r="T379" s="5"/>
      <c r="U379" s="17"/>
      <c r="V379" s="17"/>
      <c r="W379" s="17"/>
      <c r="AA379" s="23"/>
    </row>
    <row r="380" spans="1:27" ht="15" customHeight="1">
      <c r="A380" s="24"/>
      <c r="B380" s="3"/>
      <c r="C380" s="3"/>
      <c r="E380" s="22"/>
      <c r="F380" s="10"/>
      <c r="G380" s="3"/>
      <c r="H380" s="4"/>
      <c r="I380" s="4"/>
      <c r="J380" s="3"/>
      <c r="K380" s="3"/>
      <c r="M380" s="3"/>
      <c r="N380" s="24"/>
      <c r="R380" s="5"/>
      <c r="T380" s="5"/>
      <c r="U380" s="17"/>
      <c r="V380" s="17"/>
      <c r="W380" s="17"/>
      <c r="AA380" s="23"/>
    </row>
    <row r="381" spans="1:27" ht="15" customHeight="1">
      <c r="A381" s="24"/>
      <c r="B381" s="3"/>
      <c r="C381" s="3"/>
      <c r="E381" s="22"/>
      <c r="F381" s="10"/>
      <c r="G381" s="3"/>
      <c r="H381" s="4"/>
      <c r="I381" s="4"/>
      <c r="J381" s="3"/>
      <c r="K381" s="3"/>
      <c r="M381" s="3"/>
      <c r="N381" s="24"/>
      <c r="R381" s="5"/>
      <c r="T381" s="5"/>
      <c r="U381" s="17"/>
      <c r="V381" s="17"/>
      <c r="W381" s="17"/>
      <c r="AA381" s="23"/>
    </row>
    <row r="382" spans="1:27" ht="15" customHeight="1">
      <c r="A382" s="24"/>
      <c r="B382" s="3"/>
      <c r="C382" s="3"/>
      <c r="E382" s="22"/>
      <c r="F382" s="10"/>
      <c r="G382" s="3"/>
      <c r="H382" s="4"/>
      <c r="I382" s="4"/>
      <c r="J382" s="3"/>
      <c r="K382" s="3"/>
      <c r="M382" s="3"/>
      <c r="N382" s="24"/>
      <c r="R382" s="5"/>
      <c r="T382" s="5"/>
      <c r="U382" s="17"/>
      <c r="V382" s="17"/>
      <c r="W382" s="17"/>
      <c r="AA382" s="23"/>
    </row>
    <row r="383" spans="1:27" ht="15" customHeight="1">
      <c r="A383" s="24"/>
      <c r="B383" s="3"/>
      <c r="C383" s="3"/>
      <c r="E383" s="22"/>
      <c r="F383" s="10"/>
      <c r="G383" s="3"/>
      <c r="H383" s="4"/>
      <c r="I383" s="4"/>
      <c r="J383" s="3"/>
      <c r="K383" s="3"/>
      <c r="M383" s="3"/>
      <c r="N383" s="24"/>
      <c r="R383" s="5"/>
      <c r="T383" s="5"/>
      <c r="U383" s="17"/>
      <c r="V383" s="17"/>
      <c r="W383" s="17"/>
      <c r="AA383" s="23"/>
    </row>
    <row r="384" spans="1:27" ht="15" customHeight="1">
      <c r="A384" s="24"/>
      <c r="B384" s="3"/>
      <c r="C384" s="3"/>
      <c r="E384" s="22"/>
      <c r="F384" s="10"/>
      <c r="G384" s="3"/>
      <c r="H384" s="4"/>
      <c r="I384" s="4"/>
      <c r="J384" s="3"/>
      <c r="K384" s="3"/>
      <c r="M384" s="3"/>
      <c r="N384" s="24"/>
      <c r="R384" s="5"/>
      <c r="T384" s="5"/>
      <c r="U384" s="17"/>
      <c r="V384" s="17"/>
      <c r="W384" s="17"/>
      <c r="AA384" s="23"/>
    </row>
    <row r="385" spans="1:27" ht="15" customHeight="1">
      <c r="A385" s="24"/>
      <c r="B385" s="3"/>
      <c r="C385" s="3"/>
      <c r="E385" s="22"/>
      <c r="F385" s="10"/>
      <c r="G385" s="3"/>
      <c r="H385" s="4"/>
      <c r="I385" s="4"/>
      <c r="J385" s="3"/>
      <c r="K385" s="3"/>
      <c r="M385" s="3"/>
      <c r="N385" s="24"/>
      <c r="R385" s="5"/>
      <c r="T385" s="5"/>
      <c r="U385" s="17"/>
      <c r="V385" s="17"/>
      <c r="W385" s="17"/>
      <c r="AA385" s="23"/>
    </row>
    <row r="386" spans="1:27" ht="15" customHeight="1">
      <c r="A386" s="24"/>
      <c r="B386" s="3"/>
      <c r="C386" s="3"/>
      <c r="E386" s="22"/>
      <c r="F386" s="10"/>
      <c r="G386" s="3"/>
      <c r="H386" s="4"/>
      <c r="I386" s="4"/>
      <c r="J386" s="3"/>
      <c r="K386" s="3"/>
      <c r="M386" s="3"/>
      <c r="N386" s="24"/>
      <c r="R386" s="5"/>
      <c r="T386" s="5"/>
      <c r="U386" s="17"/>
      <c r="V386" s="17"/>
      <c r="W386" s="17"/>
      <c r="AA386" s="23"/>
    </row>
    <row r="387" spans="1:27" ht="15" customHeight="1">
      <c r="A387" s="24"/>
      <c r="B387" s="3"/>
      <c r="C387" s="3"/>
      <c r="E387" s="22"/>
      <c r="F387" s="10"/>
      <c r="G387" s="3"/>
      <c r="H387" s="4"/>
      <c r="I387" s="4"/>
      <c r="J387" s="3"/>
      <c r="K387" s="3"/>
      <c r="M387" s="3"/>
      <c r="N387" s="24"/>
      <c r="R387" s="5"/>
      <c r="T387" s="5"/>
      <c r="U387" s="17"/>
      <c r="V387" s="17"/>
      <c r="W387" s="17"/>
      <c r="AA387" s="23"/>
    </row>
    <row r="388" spans="1:27" ht="15" customHeight="1">
      <c r="A388" s="24"/>
      <c r="B388" s="3"/>
      <c r="C388" s="3"/>
      <c r="E388" s="22"/>
      <c r="F388" s="10"/>
      <c r="G388" s="3"/>
      <c r="H388" s="4"/>
      <c r="I388" s="4"/>
      <c r="J388" s="3"/>
      <c r="K388" s="4"/>
      <c r="M388" s="3"/>
      <c r="N388" s="24"/>
      <c r="R388" s="5"/>
      <c r="T388" s="5"/>
      <c r="U388" s="17"/>
      <c r="V388" s="17"/>
      <c r="W388" s="17"/>
      <c r="AA388" s="23"/>
    </row>
    <row r="389" spans="1:27" ht="15" customHeight="1">
      <c r="A389" s="24"/>
      <c r="B389" s="3"/>
      <c r="C389" s="3"/>
      <c r="E389" s="22"/>
      <c r="F389" s="10"/>
      <c r="G389" s="3"/>
      <c r="H389" s="4"/>
      <c r="I389" s="4"/>
      <c r="J389" s="3"/>
      <c r="K389" s="3"/>
      <c r="M389" s="3"/>
      <c r="N389" s="24"/>
      <c r="R389" s="5"/>
      <c r="T389" s="5"/>
      <c r="U389" s="17"/>
      <c r="V389" s="17"/>
      <c r="W389" s="17"/>
      <c r="AA389" s="23"/>
    </row>
    <row r="390" spans="1:27" ht="15" customHeight="1">
      <c r="A390" s="24"/>
      <c r="B390" s="3"/>
      <c r="C390" s="3"/>
      <c r="E390" s="22"/>
      <c r="F390" s="10"/>
      <c r="G390" s="3"/>
      <c r="H390" s="4"/>
      <c r="I390" s="4"/>
      <c r="J390" s="3"/>
      <c r="K390" s="3"/>
      <c r="M390" s="3"/>
      <c r="N390" s="24"/>
      <c r="R390" s="5"/>
      <c r="T390" s="5"/>
      <c r="U390" s="17"/>
      <c r="V390" s="17"/>
      <c r="W390" s="17"/>
      <c r="AA390" s="23"/>
    </row>
    <row r="391" spans="1:27" ht="15" customHeight="1">
      <c r="A391" s="24"/>
      <c r="B391" s="3"/>
      <c r="C391" s="3"/>
      <c r="E391" s="22"/>
      <c r="F391" s="10"/>
      <c r="G391" s="3"/>
      <c r="H391" s="4"/>
      <c r="I391" s="4"/>
      <c r="J391" s="3"/>
      <c r="K391" s="3"/>
      <c r="M391" s="3"/>
      <c r="N391" s="24"/>
      <c r="R391" s="5"/>
      <c r="T391" s="5"/>
      <c r="U391" s="17"/>
      <c r="V391" s="17"/>
      <c r="W391" s="17"/>
      <c r="AA391" s="23"/>
    </row>
    <row r="392" spans="1:27" ht="15" customHeight="1">
      <c r="A392" s="24"/>
      <c r="B392" s="3"/>
      <c r="C392" s="3"/>
      <c r="E392" s="22"/>
      <c r="F392" s="10"/>
      <c r="G392" s="3"/>
      <c r="H392" s="4"/>
      <c r="I392" s="4"/>
      <c r="J392" s="3"/>
      <c r="K392" s="3"/>
      <c r="M392" s="3"/>
      <c r="N392" s="24"/>
      <c r="R392" s="5"/>
      <c r="T392" s="5"/>
      <c r="U392" s="17"/>
      <c r="V392" s="17"/>
      <c r="W392" s="17"/>
      <c r="AA392" s="23"/>
    </row>
    <row r="393" spans="1:27" ht="15" customHeight="1">
      <c r="A393" s="24"/>
      <c r="B393" s="3"/>
      <c r="C393" s="3"/>
      <c r="E393" s="22"/>
      <c r="F393" s="10"/>
      <c r="G393" s="3"/>
      <c r="H393" s="4"/>
      <c r="I393" s="4"/>
      <c r="J393" s="3"/>
      <c r="K393" s="3"/>
      <c r="M393" s="3"/>
      <c r="N393" s="24"/>
      <c r="R393" s="5"/>
      <c r="T393" s="5"/>
      <c r="U393" s="17"/>
      <c r="V393" s="17"/>
      <c r="W393" s="17"/>
      <c r="AA393" s="23"/>
    </row>
    <row r="394" spans="1:27" ht="15" customHeight="1">
      <c r="A394" s="24"/>
      <c r="B394" s="3"/>
      <c r="C394" s="3"/>
      <c r="E394" s="22"/>
      <c r="F394" s="10"/>
      <c r="G394" s="3"/>
      <c r="H394" s="4"/>
      <c r="I394" s="4"/>
      <c r="J394" s="3"/>
      <c r="K394" s="3"/>
      <c r="M394" s="3"/>
      <c r="N394" s="24"/>
      <c r="R394" s="5"/>
      <c r="T394" s="5"/>
      <c r="U394" s="17"/>
      <c r="V394" s="17"/>
      <c r="W394" s="17"/>
      <c r="AA394" s="23"/>
    </row>
    <row r="395" spans="1:27" ht="15" customHeight="1">
      <c r="A395" s="24"/>
      <c r="B395" s="3"/>
      <c r="C395" s="3"/>
      <c r="E395" s="22"/>
      <c r="F395" s="10"/>
      <c r="G395" s="3"/>
      <c r="H395" s="4"/>
      <c r="I395" s="4"/>
      <c r="J395" s="3"/>
      <c r="K395" s="3"/>
      <c r="M395" s="3"/>
      <c r="N395" s="24"/>
      <c r="R395" s="5"/>
      <c r="T395" s="5"/>
      <c r="U395" s="17"/>
      <c r="V395" s="17"/>
      <c r="W395" s="17"/>
      <c r="AA395" s="23"/>
    </row>
    <row r="396" spans="1:27" ht="15" customHeight="1">
      <c r="A396" s="24"/>
      <c r="B396" s="3"/>
      <c r="C396" s="3"/>
      <c r="E396" s="22"/>
      <c r="F396" s="10"/>
      <c r="G396" s="3"/>
      <c r="H396" s="4"/>
      <c r="I396" s="4"/>
      <c r="J396" s="3"/>
      <c r="K396" s="3"/>
      <c r="M396" s="3"/>
      <c r="N396" s="24"/>
      <c r="R396" s="5"/>
      <c r="T396" s="5"/>
      <c r="U396" s="17"/>
      <c r="V396" s="17"/>
      <c r="W396" s="17"/>
      <c r="AA396" s="23"/>
    </row>
    <row r="397" spans="1:27" ht="15" customHeight="1">
      <c r="A397" s="24"/>
      <c r="B397" s="3"/>
      <c r="C397" s="3"/>
      <c r="E397" s="22"/>
      <c r="F397" s="10"/>
      <c r="G397" s="3"/>
      <c r="H397" s="4"/>
      <c r="I397" s="4"/>
      <c r="J397" s="3"/>
      <c r="K397" s="3"/>
      <c r="M397" s="3"/>
      <c r="N397" s="24"/>
      <c r="R397" s="5"/>
      <c r="T397" s="5"/>
      <c r="U397" s="17"/>
      <c r="V397" s="17"/>
      <c r="W397" s="17"/>
      <c r="AA397" s="23"/>
    </row>
    <row r="398" spans="1:27" ht="15" customHeight="1">
      <c r="A398" s="24"/>
      <c r="B398" s="3"/>
      <c r="C398" s="3"/>
      <c r="E398" s="22"/>
      <c r="F398" s="10"/>
      <c r="G398" s="3"/>
      <c r="H398" s="4"/>
      <c r="I398" s="4"/>
      <c r="J398" s="3"/>
      <c r="K398" s="3"/>
      <c r="M398" s="3"/>
      <c r="N398" s="24"/>
      <c r="R398" s="5"/>
      <c r="T398" s="5"/>
      <c r="U398" s="17"/>
      <c r="V398" s="17"/>
      <c r="W398" s="17"/>
      <c r="AA398" s="23"/>
    </row>
    <row r="399" spans="1:27" ht="15" customHeight="1">
      <c r="A399" s="24"/>
      <c r="B399" s="3"/>
      <c r="C399" s="3"/>
      <c r="E399" s="22"/>
      <c r="F399" s="10"/>
      <c r="G399" s="3"/>
      <c r="H399" s="4"/>
      <c r="I399" s="4"/>
      <c r="J399" s="3"/>
      <c r="K399" s="3"/>
      <c r="M399" s="3"/>
      <c r="N399" s="24"/>
      <c r="R399" s="5"/>
      <c r="T399" s="5"/>
      <c r="U399" s="17"/>
      <c r="V399" s="17"/>
      <c r="W399" s="17"/>
      <c r="AA399" s="23"/>
    </row>
    <row r="400" spans="1:27" ht="15" customHeight="1">
      <c r="A400" s="24"/>
      <c r="B400" s="3"/>
      <c r="C400" s="3"/>
      <c r="D400" s="11"/>
      <c r="E400" s="22"/>
      <c r="F400" s="10"/>
      <c r="G400" s="3"/>
      <c r="H400" s="4"/>
      <c r="I400" s="4"/>
      <c r="J400" s="3"/>
      <c r="K400" s="3"/>
      <c r="M400" s="3"/>
      <c r="N400" s="24"/>
      <c r="R400" s="5"/>
      <c r="T400" s="5"/>
      <c r="U400" s="17"/>
      <c r="V400" s="17"/>
      <c r="W400" s="17"/>
      <c r="AA400" s="23"/>
    </row>
    <row r="401" spans="1:27" ht="15" customHeight="1">
      <c r="A401" s="24"/>
      <c r="B401" s="3"/>
      <c r="C401" s="3"/>
      <c r="D401" s="11"/>
      <c r="E401" s="22"/>
      <c r="F401" s="10"/>
      <c r="G401" s="3"/>
      <c r="H401" s="4"/>
      <c r="I401" s="4"/>
      <c r="J401" s="3"/>
      <c r="K401" s="3"/>
      <c r="M401" s="3"/>
      <c r="N401" s="24"/>
      <c r="R401" s="5"/>
      <c r="T401" s="5"/>
      <c r="U401" s="17"/>
      <c r="V401" s="17"/>
      <c r="W401" s="17"/>
      <c r="AA401" s="23"/>
    </row>
    <row r="402" spans="1:27" ht="15" customHeight="1">
      <c r="A402" s="24"/>
      <c r="B402" s="3"/>
      <c r="C402" s="3"/>
      <c r="D402" s="11"/>
      <c r="E402" s="22"/>
      <c r="F402" s="10"/>
      <c r="G402" s="3"/>
      <c r="H402" s="4"/>
      <c r="I402" s="4"/>
      <c r="J402" s="3"/>
      <c r="K402" s="3"/>
      <c r="M402" s="3"/>
      <c r="N402" s="24"/>
      <c r="R402" s="5"/>
      <c r="T402" s="5"/>
      <c r="U402" s="17"/>
      <c r="V402" s="17"/>
      <c r="W402" s="17"/>
      <c r="AA402" s="23"/>
    </row>
    <row r="403" spans="1:27" ht="15" customHeight="1">
      <c r="A403" s="24"/>
      <c r="B403" s="3"/>
      <c r="C403" s="3"/>
      <c r="D403" s="11"/>
      <c r="E403" s="22"/>
      <c r="F403" s="10"/>
      <c r="G403" s="3"/>
      <c r="H403" s="4"/>
      <c r="I403" s="4"/>
      <c r="J403" s="3"/>
      <c r="K403" s="3"/>
      <c r="M403" s="3"/>
      <c r="N403" s="24"/>
      <c r="R403" s="5"/>
      <c r="T403" s="5"/>
      <c r="U403" s="17"/>
      <c r="V403" s="17"/>
      <c r="W403" s="17"/>
      <c r="AA403" s="23"/>
    </row>
    <row r="404" spans="1:27" ht="15" customHeight="1">
      <c r="A404" s="24"/>
      <c r="B404" s="3"/>
      <c r="C404" s="3"/>
      <c r="E404" s="22"/>
      <c r="F404" s="10"/>
      <c r="G404" s="3"/>
      <c r="H404" s="4"/>
      <c r="I404" s="4"/>
      <c r="J404" s="3"/>
      <c r="K404" s="3"/>
      <c r="M404" s="3"/>
      <c r="N404" s="24"/>
      <c r="R404" s="5"/>
      <c r="T404" s="5"/>
      <c r="U404" s="17"/>
      <c r="V404" s="17"/>
      <c r="W404" s="17"/>
      <c r="AA404" s="23"/>
    </row>
    <row r="405" spans="1:27" ht="15" customHeight="1">
      <c r="A405" s="24"/>
      <c r="B405" s="3"/>
      <c r="C405" s="3"/>
      <c r="E405" s="22"/>
      <c r="F405" s="10"/>
      <c r="G405" s="3"/>
      <c r="H405" s="4"/>
      <c r="I405" s="4"/>
      <c r="J405" s="3"/>
      <c r="K405" s="3"/>
      <c r="M405" s="3"/>
      <c r="N405" s="24"/>
      <c r="R405" s="5"/>
      <c r="T405" s="5"/>
      <c r="U405" s="17"/>
      <c r="V405" s="17"/>
      <c r="W405" s="17"/>
      <c r="AA405" s="23"/>
    </row>
    <row r="406" spans="1:27" ht="15" customHeight="1">
      <c r="A406" s="24"/>
      <c r="B406" s="3"/>
      <c r="C406" s="3"/>
      <c r="E406" s="22"/>
      <c r="F406" s="10"/>
      <c r="G406" s="3"/>
      <c r="H406" s="4"/>
      <c r="I406" s="4"/>
      <c r="J406" s="3"/>
      <c r="K406" s="3"/>
      <c r="M406" s="3"/>
      <c r="N406" s="24"/>
      <c r="R406" s="5"/>
      <c r="T406" s="5"/>
      <c r="U406" s="17"/>
      <c r="V406" s="17"/>
      <c r="W406" s="17"/>
      <c r="AA406" s="23"/>
    </row>
    <row r="407" spans="1:27" ht="15" customHeight="1">
      <c r="A407" s="24"/>
      <c r="B407" s="3"/>
      <c r="C407" s="3"/>
      <c r="E407" s="22"/>
      <c r="F407" s="10"/>
      <c r="G407" s="3"/>
      <c r="H407" s="4"/>
      <c r="I407" s="4"/>
      <c r="J407" s="3"/>
      <c r="K407" s="3"/>
      <c r="M407" s="3"/>
      <c r="N407" s="24"/>
      <c r="R407" s="5"/>
      <c r="T407" s="5"/>
      <c r="U407" s="17"/>
      <c r="V407" s="17"/>
      <c r="W407" s="17"/>
      <c r="AA407" s="23"/>
    </row>
    <row r="408" spans="1:27" ht="15" customHeight="1">
      <c r="A408" s="24"/>
      <c r="B408" s="3"/>
      <c r="C408" s="3"/>
      <c r="E408" s="22"/>
      <c r="F408" s="10"/>
      <c r="G408" s="3"/>
      <c r="H408" s="4"/>
      <c r="I408" s="4"/>
      <c r="J408" s="3"/>
      <c r="K408" s="3"/>
      <c r="M408" s="3"/>
      <c r="N408" s="24"/>
      <c r="R408" s="5"/>
      <c r="T408" s="5"/>
      <c r="U408" s="17"/>
      <c r="V408" s="17"/>
      <c r="W408" s="17"/>
      <c r="AA408" s="23"/>
    </row>
    <row r="409" spans="1:27" ht="15" customHeight="1">
      <c r="A409" s="24"/>
      <c r="B409" s="3"/>
      <c r="C409" s="3"/>
      <c r="E409" s="22"/>
      <c r="F409" s="10"/>
      <c r="G409" s="3"/>
      <c r="H409" s="4"/>
      <c r="I409" s="4"/>
      <c r="J409" s="3"/>
      <c r="K409" s="3"/>
      <c r="M409" s="3"/>
      <c r="N409" s="24"/>
      <c r="R409" s="5"/>
      <c r="T409" s="5"/>
      <c r="U409" s="17"/>
      <c r="V409" s="17"/>
      <c r="W409" s="17"/>
      <c r="AA409" s="23"/>
    </row>
    <row r="410" spans="1:27" ht="15" customHeight="1">
      <c r="A410" s="24"/>
      <c r="B410" s="3"/>
      <c r="C410" s="3"/>
      <c r="E410" s="22"/>
      <c r="F410" s="10"/>
      <c r="G410" s="3"/>
      <c r="H410" s="4"/>
      <c r="I410" s="4"/>
      <c r="J410" s="3"/>
      <c r="K410" s="3"/>
      <c r="M410" s="3"/>
      <c r="N410" s="24"/>
      <c r="R410" s="5"/>
      <c r="T410" s="5"/>
      <c r="U410" s="17"/>
      <c r="V410" s="17"/>
      <c r="W410" s="17"/>
      <c r="AA410" s="23"/>
    </row>
    <row r="411" spans="1:27" ht="15" customHeight="1">
      <c r="A411" s="24"/>
      <c r="B411" s="3"/>
      <c r="C411" s="3"/>
      <c r="E411" s="22"/>
      <c r="F411" s="10"/>
      <c r="G411" s="3"/>
      <c r="H411" s="4"/>
      <c r="I411" s="4"/>
      <c r="J411" s="3"/>
      <c r="K411" s="3"/>
      <c r="M411" s="3"/>
      <c r="N411" s="24"/>
      <c r="R411" s="5"/>
      <c r="T411" s="5"/>
      <c r="U411" s="17"/>
      <c r="V411" s="17"/>
      <c r="W411" s="17"/>
      <c r="AA411" s="23"/>
    </row>
    <row r="412" spans="1:27" ht="15" customHeight="1">
      <c r="A412" s="24"/>
      <c r="B412" s="3"/>
      <c r="C412" s="3"/>
      <c r="E412" s="22"/>
      <c r="F412" s="10"/>
      <c r="G412" s="3"/>
      <c r="H412" s="4"/>
      <c r="I412" s="4"/>
      <c r="J412" s="3"/>
      <c r="K412" s="3"/>
      <c r="M412" s="3"/>
      <c r="N412" s="24"/>
      <c r="R412" s="5"/>
      <c r="T412" s="5"/>
      <c r="U412" s="17"/>
      <c r="V412" s="17"/>
      <c r="W412" s="17"/>
      <c r="AA412" s="23"/>
    </row>
    <row r="413" spans="1:27" ht="15" customHeight="1">
      <c r="A413" s="24"/>
      <c r="B413" s="3"/>
      <c r="C413" s="3"/>
      <c r="E413" s="22"/>
      <c r="F413" s="10"/>
      <c r="G413" s="3"/>
      <c r="H413" s="4"/>
      <c r="I413" s="4"/>
      <c r="J413" s="3"/>
      <c r="K413" s="3"/>
      <c r="M413" s="3"/>
      <c r="N413" s="24"/>
      <c r="R413" s="5"/>
      <c r="T413" s="5"/>
      <c r="U413" s="17"/>
      <c r="V413" s="17"/>
      <c r="W413" s="17"/>
      <c r="AA413" s="23"/>
    </row>
    <row r="414" spans="1:27" ht="15" customHeight="1">
      <c r="A414" s="24"/>
      <c r="B414" s="3"/>
      <c r="C414" s="3"/>
      <c r="E414" s="22"/>
      <c r="F414" s="10"/>
      <c r="G414" s="3"/>
      <c r="H414" s="4"/>
      <c r="I414" s="4"/>
      <c r="J414" s="3"/>
      <c r="K414" s="3"/>
      <c r="M414" s="3"/>
      <c r="N414" s="24"/>
      <c r="R414" s="5"/>
      <c r="T414" s="5"/>
      <c r="U414" s="17"/>
      <c r="V414" s="17"/>
      <c r="W414" s="17"/>
      <c r="AA414" s="23"/>
    </row>
    <row r="415" spans="1:27" ht="15" customHeight="1">
      <c r="A415" s="24"/>
      <c r="B415" s="3"/>
      <c r="C415" s="3"/>
      <c r="E415" s="22"/>
      <c r="F415" s="10"/>
      <c r="G415" s="3"/>
      <c r="H415" s="4"/>
      <c r="I415" s="4"/>
      <c r="J415" s="3"/>
      <c r="K415" s="3"/>
      <c r="M415" s="3"/>
      <c r="N415" s="24"/>
      <c r="R415" s="5"/>
      <c r="T415" s="5"/>
      <c r="U415" s="17"/>
      <c r="V415" s="17"/>
      <c r="W415" s="17"/>
      <c r="AA415" s="23"/>
    </row>
    <row r="416" spans="1:27" ht="15" customHeight="1">
      <c r="A416" s="24"/>
      <c r="B416" s="3"/>
      <c r="C416" s="3"/>
      <c r="E416" s="22"/>
      <c r="F416" s="10"/>
      <c r="G416" s="3"/>
      <c r="H416" s="4"/>
      <c r="I416" s="4"/>
      <c r="J416" s="3"/>
      <c r="K416" s="3"/>
      <c r="M416" s="3"/>
      <c r="N416" s="24"/>
      <c r="R416" s="5"/>
      <c r="T416" s="5"/>
      <c r="U416" s="17"/>
      <c r="V416" s="17"/>
      <c r="W416" s="17"/>
      <c r="AA416" s="23"/>
    </row>
    <row r="417" spans="1:27" ht="15" customHeight="1">
      <c r="A417" s="24"/>
      <c r="B417" s="3"/>
      <c r="C417" s="3"/>
      <c r="E417" s="22"/>
      <c r="F417" s="10"/>
      <c r="G417" s="3"/>
      <c r="H417" s="4"/>
      <c r="I417" s="4"/>
      <c r="J417" s="3"/>
      <c r="K417" s="3"/>
      <c r="M417" s="3"/>
      <c r="N417" s="24"/>
      <c r="R417" s="5"/>
      <c r="T417" s="5"/>
      <c r="U417" s="17"/>
      <c r="V417" s="17"/>
      <c r="W417" s="17"/>
      <c r="AA417" s="23"/>
    </row>
    <row r="418" spans="1:27" ht="15" customHeight="1">
      <c r="A418" s="24"/>
      <c r="B418" s="3"/>
      <c r="C418" s="3"/>
      <c r="E418" s="22"/>
      <c r="F418" s="10"/>
      <c r="G418" s="3"/>
      <c r="H418" s="4"/>
      <c r="I418" s="4"/>
      <c r="J418" s="3"/>
      <c r="K418" s="3"/>
      <c r="M418" s="3"/>
      <c r="N418" s="24"/>
      <c r="R418" s="5"/>
      <c r="T418" s="5"/>
      <c r="U418" s="17"/>
      <c r="V418" s="17"/>
      <c r="W418" s="17"/>
      <c r="AA418" s="23"/>
    </row>
    <row r="419" spans="1:27" ht="15" customHeight="1">
      <c r="A419" s="24"/>
      <c r="B419" s="3"/>
      <c r="C419" s="3"/>
      <c r="E419" s="22"/>
      <c r="F419" s="10"/>
      <c r="G419" s="3"/>
      <c r="H419" s="4"/>
      <c r="I419" s="4"/>
      <c r="J419" s="3"/>
      <c r="K419" s="3"/>
      <c r="M419" s="3"/>
      <c r="N419" s="24"/>
      <c r="R419" s="5"/>
      <c r="T419" s="5"/>
      <c r="U419" s="17"/>
      <c r="V419" s="17"/>
      <c r="W419" s="17"/>
      <c r="AA419" s="23"/>
    </row>
    <row r="420" spans="1:27" ht="15" customHeight="1">
      <c r="A420" s="24"/>
      <c r="B420" s="3"/>
      <c r="C420" s="3"/>
      <c r="E420" s="22"/>
      <c r="F420" s="10"/>
      <c r="G420" s="3"/>
      <c r="H420" s="4"/>
      <c r="I420" s="4"/>
      <c r="J420" s="3"/>
      <c r="K420" s="3"/>
      <c r="M420" s="3"/>
      <c r="N420" s="24"/>
      <c r="R420" s="5"/>
      <c r="T420" s="5"/>
      <c r="U420" s="17"/>
      <c r="V420" s="17"/>
      <c r="W420" s="17"/>
      <c r="AA420" s="23"/>
    </row>
    <row r="421" spans="1:27" ht="15" customHeight="1">
      <c r="A421" s="24"/>
      <c r="B421" s="3"/>
      <c r="C421" s="3"/>
      <c r="E421" s="22"/>
      <c r="F421" s="10"/>
      <c r="G421" s="3"/>
      <c r="H421" s="4"/>
      <c r="I421" s="4"/>
      <c r="J421" s="3"/>
      <c r="K421" s="3"/>
      <c r="M421" s="3"/>
      <c r="N421" s="24"/>
      <c r="R421" s="5"/>
      <c r="T421" s="5"/>
      <c r="U421" s="17"/>
      <c r="V421" s="17"/>
      <c r="W421" s="17"/>
      <c r="AA421" s="23"/>
    </row>
    <row r="422" spans="1:27" ht="15" customHeight="1">
      <c r="A422" s="24"/>
      <c r="B422" s="3"/>
      <c r="C422" s="3"/>
      <c r="E422" s="22"/>
      <c r="F422" s="10"/>
      <c r="G422" s="3"/>
      <c r="H422" s="4"/>
      <c r="I422" s="4"/>
      <c r="J422" s="3"/>
      <c r="K422" s="3"/>
      <c r="M422" s="3"/>
      <c r="N422" s="24"/>
      <c r="R422" s="5"/>
      <c r="T422" s="5"/>
      <c r="U422" s="17"/>
      <c r="V422" s="17"/>
      <c r="W422" s="17"/>
      <c r="AA422" s="23"/>
    </row>
    <row r="423" spans="1:27" ht="15" customHeight="1">
      <c r="A423" s="24"/>
      <c r="B423" s="3"/>
      <c r="C423" s="3"/>
      <c r="E423" s="22"/>
      <c r="F423" s="10"/>
      <c r="G423" s="3"/>
      <c r="H423" s="4"/>
      <c r="I423" s="4"/>
      <c r="J423" s="3"/>
      <c r="K423" s="3"/>
      <c r="M423" s="3"/>
      <c r="N423" s="24"/>
      <c r="R423" s="5"/>
      <c r="T423" s="5"/>
      <c r="U423" s="17"/>
      <c r="V423" s="17"/>
      <c r="W423" s="17"/>
      <c r="AA423" s="23"/>
    </row>
    <row r="424" spans="1:27" ht="15" customHeight="1">
      <c r="A424" s="24"/>
      <c r="B424" s="3"/>
      <c r="C424" s="3"/>
      <c r="E424" s="22"/>
      <c r="F424" s="10"/>
      <c r="G424" s="3"/>
      <c r="H424" s="4"/>
      <c r="I424" s="4"/>
      <c r="J424" s="3"/>
      <c r="K424" s="3"/>
      <c r="M424" s="3"/>
      <c r="N424" s="24"/>
      <c r="R424" s="5"/>
      <c r="T424" s="5"/>
      <c r="U424" s="17"/>
      <c r="V424" s="17"/>
      <c r="W424" s="17"/>
      <c r="AA424" s="23"/>
    </row>
    <row r="425" spans="1:27" ht="15" customHeight="1">
      <c r="A425" s="24"/>
      <c r="B425" s="3"/>
      <c r="C425" s="3"/>
      <c r="E425" s="22"/>
      <c r="F425" s="10"/>
      <c r="G425" s="3"/>
      <c r="H425" s="4"/>
      <c r="I425" s="4"/>
      <c r="J425" s="3"/>
      <c r="K425" s="3"/>
      <c r="M425" s="3"/>
      <c r="N425" s="24"/>
      <c r="R425" s="5"/>
      <c r="T425" s="5"/>
      <c r="U425" s="17"/>
      <c r="V425" s="17"/>
      <c r="W425" s="17"/>
      <c r="AA425" s="23"/>
    </row>
    <row r="426" spans="1:27" ht="15" customHeight="1">
      <c r="A426" s="24"/>
      <c r="B426" s="3"/>
      <c r="C426" s="3"/>
      <c r="E426" s="22"/>
      <c r="F426" s="10"/>
      <c r="G426" s="3"/>
      <c r="H426" s="4"/>
      <c r="I426" s="4"/>
      <c r="J426" s="3"/>
      <c r="K426" s="3"/>
      <c r="M426" s="3"/>
      <c r="N426" s="24"/>
      <c r="R426" s="5"/>
      <c r="T426" s="5"/>
      <c r="U426" s="17"/>
      <c r="V426" s="17"/>
      <c r="W426" s="17"/>
      <c r="AA426" s="23"/>
    </row>
    <row r="427" spans="1:27" ht="15" customHeight="1">
      <c r="A427" s="24"/>
      <c r="B427" s="3"/>
      <c r="C427" s="3"/>
      <c r="E427" s="22"/>
      <c r="F427" s="10"/>
      <c r="G427" s="3"/>
      <c r="H427" s="4"/>
      <c r="I427" s="4"/>
      <c r="J427" s="3"/>
      <c r="K427" s="3"/>
      <c r="M427" s="3"/>
      <c r="N427" s="24"/>
      <c r="R427" s="5"/>
      <c r="T427" s="5"/>
      <c r="U427" s="17"/>
      <c r="V427" s="17"/>
      <c r="W427" s="17"/>
      <c r="AA427" s="23"/>
    </row>
    <row r="428" spans="1:27" ht="15" customHeight="1">
      <c r="A428" s="24"/>
      <c r="B428" s="3"/>
      <c r="C428" s="3"/>
      <c r="E428" s="22"/>
      <c r="F428" s="10"/>
      <c r="G428" s="3"/>
      <c r="H428" s="4"/>
      <c r="I428" s="4"/>
      <c r="J428" s="3"/>
      <c r="K428" s="3"/>
      <c r="M428" s="3"/>
      <c r="N428" s="24"/>
      <c r="R428" s="5"/>
      <c r="T428" s="5"/>
      <c r="U428" s="17"/>
      <c r="V428" s="17"/>
      <c r="W428" s="17"/>
      <c r="AA428" s="23"/>
    </row>
    <row r="429" spans="1:27" ht="15" customHeight="1">
      <c r="A429" s="24"/>
      <c r="B429" s="3"/>
      <c r="C429" s="3"/>
      <c r="E429" s="22"/>
      <c r="F429" s="10"/>
      <c r="G429" s="3"/>
      <c r="H429" s="4"/>
      <c r="I429" s="4"/>
      <c r="J429" s="3"/>
      <c r="K429" s="3"/>
      <c r="M429" s="3"/>
      <c r="N429" s="24"/>
      <c r="R429" s="5"/>
      <c r="T429" s="5"/>
      <c r="U429" s="17"/>
      <c r="V429" s="17"/>
      <c r="W429" s="17"/>
      <c r="AA429" s="23"/>
    </row>
    <row r="430" spans="1:27" ht="15" customHeight="1">
      <c r="A430" s="24"/>
      <c r="B430" s="3"/>
      <c r="C430" s="3"/>
      <c r="E430" s="22"/>
      <c r="F430" s="10"/>
      <c r="G430" s="3"/>
      <c r="H430" s="4"/>
      <c r="I430" s="4"/>
      <c r="J430" s="3"/>
      <c r="K430" s="3"/>
      <c r="M430" s="3"/>
      <c r="N430" s="24"/>
      <c r="R430" s="5"/>
      <c r="T430" s="5"/>
      <c r="U430" s="17"/>
      <c r="V430" s="17"/>
      <c r="W430" s="17"/>
      <c r="AA430" s="23"/>
    </row>
    <row r="431" spans="1:27" ht="15" customHeight="1">
      <c r="A431" s="24"/>
      <c r="B431" s="3"/>
      <c r="C431" s="3"/>
      <c r="E431" s="22"/>
      <c r="F431" s="10"/>
      <c r="G431" s="3"/>
      <c r="H431" s="4"/>
      <c r="I431" s="4"/>
      <c r="J431" s="3"/>
      <c r="K431" s="3"/>
      <c r="M431" s="3"/>
      <c r="N431" s="24"/>
      <c r="R431" s="5"/>
      <c r="T431" s="5"/>
      <c r="U431" s="17"/>
      <c r="V431" s="17"/>
      <c r="W431" s="17"/>
      <c r="AA431" s="23"/>
    </row>
    <row r="432" spans="1:27" ht="15" customHeight="1">
      <c r="A432" s="24"/>
      <c r="B432" s="3"/>
      <c r="C432" s="3"/>
      <c r="E432" s="22"/>
      <c r="F432" s="10"/>
      <c r="G432" s="3"/>
      <c r="H432" s="4"/>
      <c r="I432" s="4"/>
      <c r="J432" s="3"/>
      <c r="K432" s="3"/>
      <c r="M432" s="3"/>
      <c r="N432" s="24"/>
      <c r="R432" s="5"/>
      <c r="T432" s="5"/>
      <c r="U432" s="17"/>
      <c r="V432" s="17"/>
      <c r="W432" s="17"/>
      <c r="AA432" s="23"/>
    </row>
    <row r="433" spans="1:27" ht="15" customHeight="1">
      <c r="A433" s="24"/>
      <c r="B433" s="3"/>
      <c r="C433" s="3"/>
      <c r="E433" s="22"/>
      <c r="F433" s="10"/>
      <c r="G433" s="3"/>
      <c r="H433" s="4"/>
      <c r="I433" s="4"/>
      <c r="J433" s="3"/>
      <c r="K433" s="3"/>
      <c r="M433" s="3"/>
      <c r="N433" s="24"/>
      <c r="R433" s="5"/>
      <c r="T433" s="5"/>
      <c r="U433" s="17"/>
      <c r="V433" s="17"/>
      <c r="W433" s="17"/>
      <c r="AA433" s="23"/>
    </row>
    <row r="434" spans="1:27" ht="15" customHeight="1">
      <c r="A434" s="24"/>
      <c r="B434" s="3"/>
      <c r="C434" s="3"/>
      <c r="E434" s="22"/>
      <c r="F434" s="10"/>
      <c r="G434" s="3"/>
      <c r="H434" s="4"/>
      <c r="I434" s="4"/>
      <c r="J434" s="3"/>
      <c r="K434" s="3"/>
      <c r="M434" s="3"/>
      <c r="N434" s="24"/>
      <c r="R434" s="5"/>
      <c r="T434" s="5"/>
      <c r="U434" s="17"/>
      <c r="V434" s="17"/>
      <c r="W434" s="17"/>
      <c r="AA434" s="23"/>
    </row>
    <row r="435" spans="1:27" ht="15" customHeight="1">
      <c r="A435" s="24"/>
      <c r="B435" s="3"/>
      <c r="C435" s="3"/>
      <c r="E435" s="22"/>
      <c r="F435" s="10"/>
      <c r="G435" s="3"/>
      <c r="H435" s="4"/>
      <c r="I435" s="4"/>
      <c r="J435" s="3"/>
      <c r="K435" s="3"/>
      <c r="M435" s="3"/>
      <c r="N435" s="24"/>
      <c r="R435" s="5"/>
      <c r="T435" s="5"/>
      <c r="U435" s="17"/>
      <c r="V435" s="17"/>
      <c r="W435" s="17"/>
      <c r="AA435" s="23"/>
    </row>
    <row r="436" spans="1:27" ht="15" customHeight="1">
      <c r="A436" s="24"/>
      <c r="B436" s="3"/>
      <c r="C436" s="3"/>
      <c r="E436" s="22"/>
      <c r="F436" s="10"/>
      <c r="G436" s="3"/>
      <c r="H436" s="4"/>
      <c r="I436" s="4"/>
      <c r="J436" s="3"/>
      <c r="K436" s="3"/>
      <c r="M436" s="3"/>
      <c r="N436" s="24"/>
      <c r="R436" s="5"/>
      <c r="T436" s="5"/>
      <c r="U436" s="17"/>
      <c r="V436" s="17"/>
      <c r="W436" s="17"/>
      <c r="AA436" s="23"/>
    </row>
    <row r="437" spans="1:27" ht="15" customHeight="1">
      <c r="A437" s="24"/>
      <c r="B437" s="3"/>
      <c r="C437" s="3"/>
      <c r="E437" s="22"/>
      <c r="F437" s="10"/>
      <c r="G437" s="3"/>
      <c r="H437" s="4"/>
      <c r="I437" s="4"/>
      <c r="J437" s="3"/>
      <c r="K437" s="3"/>
      <c r="M437" s="3"/>
      <c r="N437" s="24"/>
      <c r="R437" s="5"/>
      <c r="T437" s="5"/>
      <c r="U437" s="17"/>
      <c r="V437" s="17"/>
      <c r="W437" s="17"/>
      <c r="AA437" s="23"/>
    </row>
    <row r="438" spans="1:27" ht="15" customHeight="1">
      <c r="A438" s="24"/>
      <c r="B438" s="3"/>
      <c r="C438" s="3"/>
      <c r="E438" s="22"/>
      <c r="F438" s="10"/>
      <c r="G438" s="3"/>
      <c r="H438" s="4"/>
      <c r="I438" s="4"/>
      <c r="J438" s="3"/>
      <c r="K438" s="3"/>
      <c r="M438" s="3"/>
      <c r="N438" s="24"/>
      <c r="R438" s="5"/>
      <c r="T438" s="5"/>
      <c r="U438" s="17"/>
      <c r="V438" s="17"/>
      <c r="W438" s="17"/>
      <c r="AA438" s="23"/>
    </row>
    <row r="439" spans="1:27" ht="15" customHeight="1">
      <c r="A439" s="24"/>
      <c r="B439" s="3"/>
      <c r="C439" s="3"/>
      <c r="E439" s="22"/>
      <c r="F439" s="10"/>
      <c r="G439" s="3"/>
      <c r="H439" s="4"/>
      <c r="I439" s="4"/>
      <c r="J439" s="3"/>
      <c r="K439" s="3"/>
      <c r="M439" s="3"/>
      <c r="N439" s="24"/>
      <c r="R439" s="5"/>
      <c r="T439" s="5"/>
      <c r="U439" s="17"/>
      <c r="V439" s="17"/>
      <c r="W439" s="17"/>
      <c r="AA439" s="23"/>
    </row>
    <row r="440" spans="1:27" ht="15" customHeight="1">
      <c r="A440" s="24"/>
      <c r="B440" s="3"/>
      <c r="C440" s="3"/>
      <c r="E440" s="22"/>
      <c r="F440" s="10"/>
      <c r="G440" s="3"/>
      <c r="H440" s="4"/>
      <c r="I440" s="4"/>
      <c r="J440" s="3"/>
      <c r="K440" s="3"/>
      <c r="M440" s="3"/>
      <c r="N440" s="24"/>
      <c r="R440" s="5"/>
      <c r="T440" s="5"/>
      <c r="U440" s="17"/>
      <c r="V440" s="17"/>
      <c r="W440" s="17"/>
      <c r="AA440" s="23"/>
    </row>
    <row r="441" spans="1:27" ht="15" customHeight="1">
      <c r="A441" s="24"/>
      <c r="B441" s="3"/>
      <c r="C441" s="3"/>
      <c r="E441" s="22"/>
      <c r="F441" s="10"/>
      <c r="G441" s="3"/>
      <c r="H441" s="4"/>
      <c r="I441" s="4"/>
      <c r="J441" s="3"/>
      <c r="K441" s="3"/>
      <c r="M441" s="3"/>
      <c r="N441" s="24"/>
      <c r="R441" s="5"/>
      <c r="T441" s="5"/>
      <c r="U441" s="17"/>
      <c r="V441" s="17"/>
      <c r="W441" s="17"/>
      <c r="AA441" s="23"/>
    </row>
    <row r="442" spans="1:27" ht="15" customHeight="1">
      <c r="A442" s="24"/>
      <c r="B442" s="3"/>
      <c r="C442" s="3"/>
      <c r="E442" s="22"/>
      <c r="F442" s="10"/>
      <c r="G442" s="3"/>
      <c r="H442" s="4"/>
      <c r="I442" s="4"/>
      <c r="J442" s="3"/>
      <c r="K442" s="3"/>
      <c r="M442" s="3"/>
      <c r="N442" s="24"/>
      <c r="R442" s="5"/>
      <c r="T442" s="5"/>
      <c r="U442" s="17"/>
      <c r="V442" s="17"/>
      <c r="W442" s="17"/>
      <c r="AA442" s="23"/>
    </row>
    <row r="443" spans="1:27" ht="15" customHeight="1">
      <c r="A443" s="24"/>
      <c r="B443" s="3"/>
      <c r="C443" s="3"/>
      <c r="E443" s="22"/>
      <c r="F443" s="10"/>
      <c r="G443" s="3"/>
      <c r="H443" s="4"/>
      <c r="I443" s="4"/>
      <c r="J443" s="3"/>
      <c r="K443" s="3"/>
      <c r="M443" s="3"/>
      <c r="N443" s="24"/>
      <c r="R443" s="5"/>
      <c r="T443" s="5"/>
      <c r="U443" s="17"/>
      <c r="V443" s="17"/>
      <c r="W443" s="17"/>
      <c r="AA443" s="23"/>
    </row>
    <row r="444" spans="1:27" ht="15" customHeight="1">
      <c r="A444" s="24"/>
      <c r="B444" s="3"/>
      <c r="C444" s="3"/>
      <c r="E444" s="22"/>
      <c r="F444" s="10"/>
      <c r="G444" s="3"/>
      <c r="H444" s="4"/>
      <c r="I444" s="4"/>
      <c r="J444" s="3"/>
      <c r="K444" s="3"/>
      <c r="M444" s="3"/>
      <c r="N444" s="24"/>
      <c r="R444" s="5"/>
      <c r="T444" s="5"/>
      <c r="U444" s="17"/>
      <c r="V444" s="17"/>
      <c r="W444" s="17"/>
      <c r="AA444" s="23"/>
    </row>
    <row r="445" spans="1:27" ht="15" customHeight="1">
      <c r="A445" s="24"/>
      <c r="B445" s="3"/>
      <c r="C445" s="3"/>
      <c r="E445" s="22"/>
      <c r="F445" s="10"/>
      <c r="G445" s="3"/>
      <c r="H445" s="4"/>
      <c r="I445" s="4"/>
      <c r="J445" s="3"/>
      <c r="K445" s="3"/>
      <c r="M445" s="3"/>
      <c r="N445" s="24"/>
      <c r="R445" s="5"/>
      <c r="T445" s="5"/>
      <c r="U445" s="17"/>
      <c r="V445" s="17"/>
      <c r="W445" s="17"/>
      <c r="AA445" s="23"/>
    </row>
    <row r="446" spans="1:27" ht="15" customHeight="1">
      <c r="A446" s="24"/>
      <c r="B446" s="3"/>
      <c r="C446" s="3"/>
      <c r="E446" s="22"/>
      <c r="F446" s="10"/>
      <c r="G446" s="3"/>
      <c r="H446" s="4"/>
      <c r="I446" s="4"/>
      <c r="J446" s="3"/>
      <c r="K446" s="3"/>
      <c r="M446" s="3"/>
      <c r="N446" s="24"/>
      <c r="R446" s="5"/>
      <c r="T446" s="5"/>
      <c r="U446" s="17"/>
      <c r="V446" s="17"/>
      <c r="W446" s="17"/>
      <c r="AA446" s="23"/>
    </row>
    <row r="447" spans="1:27" ht="15" customHeight="1">
      <c r="A447" s="24"/>
      <c r="B447" s="3"/>
      <c r="C447" s="3"/>
      <c r="E447" s="22"/>
      <c r="F447" s="10"/>
      <c r="G447" s="3"/>
      <c r="H447" s="4"/>
      <c r="I447" s="4"/>
      <c r="J447" s="3"/>
      <c r="K447" s="3"/>
      <c r="M447" s="3"/>
      <c r="N447" s="24"/>
      <c r="R447" s="5"/>
      <c r="T447" s="5"/>
      <c r="U447" s="17"/>
      <c r="V447" s="17"/>
      <c r="W447" s="17"/>
      <c r="AA447" s="23"/>
    </row>
    <row r="448" spans="1:27" ht="15" customHeight="1">
      <c r="A448" s="24"/>
      <c r="B448" s="3"/>
      <c r="C448" s="3"/>
      <c r="E448" s="22"/>
      <c r="F448" s="10"/>
      <c r="G448" s="3"/>
      <c r="H448" s="4"/>
      <c r="I448" s="4"/>
      <c r="J448" s="3"/>
      <c r="K448" s="3"/>
      <c r="M448" s="3"/>
      <c r="N448" s="24"/>
      <c r="R448" s="5"/>
      <c r="T448" s="5"/>
      <c r="U448" s="17"/>
      <c r="V448" s="17"/>
      <c r="W448" s="17"/>
      <c r="AA448" s="23"/>
    </row>
    <row r="449" spans="1:27" ht="15" customHeight="1">
      <c r="A449" s="24"/>
      <c r="B449" s="3"/>
      <c r="C449" s="3"/>
      <c r="E449" s="22"/>
      <c r="F449" s="10"/>
      <c r="G449" s="3"/>
      <c r="H449" s="4"/>
      <c r="I449" s="4"/>
      <c r="J449" s="3"/>
      <c r="K449" s="3"/>
      <c r="M449" s="3"/>
      <c r="N449" s="24"/>
      <c r="R449" s="5"/>
      <c r="T449" s="5"/>
      <c r="U449" s="17"/>
      <c r="V449" s="17"/>
      <c r="W449" s="17"/>
      <c r="AA449" s="23"/>
    </row>
    <row r="450" spans="1:27" ht="15" customHeight="1">
      <c r="A450" s="24"/>
      <c r="B450" s="3"/>
      <c r="C450" s="3"/>
      <c r="E450" s="22"/>
      <c r="F450" s="10"/>
      <c r="G450" s="3"/>
      <c r="H450" s="4"/>
      <c r="I450" s="4"/>
      <c r="J450" s="3"/>
      <c r="K450" s="3"/>
      <c r="M450" s="3"/>
      <c r="N450" s="24"/>
      <c r="R450" s="5"/>
      <c r="T450" s="5"/>
      <c r="U450" s="17"/>
      <c r="V450" s="17"/>
      <c r="W450" s="17"/>
      <c r="AA450" s="23"/>
    </row>
    <row r="451" spans="1:27" ht="15" customHeight="1">
      <c r="A451" s="24"/>
      <c r="B451" s="3"/>
      <c r="C451" s="3"/>
      <c r="E451" s="22"/>
      <c r="F451" s="10"/>
      <c r="G451" s="3"/>
      <c r="H451" s="4"/>
      <c r="I451" s="4"/>
      <c r="J451" s="3"/>
      <c r="K451" s="3"/>
      <c r="M451" s="3"/>
      <c r="N451" s="24"/>
      <c r="R451" s="5"/>
      <c r="T451" s="5"/>
      <c r="U451" s="17"/>
      <c r="V451" s="17"/>
      <c r="W451" s="17"/>
      <c r="AA451" s="23"/>
    </row>
    <row r="452" spans="1:27" ht="15" customHeight="1">
      <c r="A452" s="24"/>
      <c r="B452" s="3"/>
      <c r="C452" s="3"/>
      <c r="E452" s="22"/>
      <c r="F452" s="10"/>
      <c r="G452" s="3"/>
      <c r="H452" s="4"/>
      <c r="I452" s="4"/>
      <c r="J452" s="3"/>
      <c r="K452" s="3"/>
      <c r="M452" s="3"/>
      <c r="N452" s="24"/>
      <c r="R452" s="5"/>
      <c r="T452" s="5"/>
      <c r="U452" s="17"/>
      <c r="V452" s="17"/>
      <c r="W452" s="17"/>
      <c r="AA452" s="23"/>
    </row>
    <row r="453" spans="1:27" ht="15" customHeight="1">
      <c r="A453" s="24"/>
      <c r="B453" s="3"/>
      <c r="C453" s="3"/>
      <c r="E453" s="22"/>
      <c r="F453" s="10"/>
      <c r="G453" s="3"/>
      <c r="H453" s="4"/>
      <c r="I453" s="4"/>
      <c r="J453" s="3"/>
      <c r="K453" s="3"/>
      <c r="M453" s="3"/>
      <c r="N453" s="24"/>
      <c r="R453" s="5"/>
      <c r="T453" s="5"/>
      <c r="U453" s="17"/>
      <c r="V453" s="17"/>
      <c r="W453" s="17"/>
      <c r="AA453" s="23"/>
    </row>
    <row r="454" spans="1:27" ht="15" customHeight="1">
      <c r="A454" s="24"/>
      <c r="B454" s="3"/>
      <c r="C454" s="3"/>
      <c r="E454" s="22"/>
      <c r="F454" s="10"/>
      <c r="G454" s="3"/>
      <c r="H454" s="4"/>
      <c r="I454" s="4"/>
      <c r="J454" s="3"/>
      <c r="K454" s="3"/>
      <c r="M454" s="3"/>
      <c r="N454" s="24"/>
      <c r="R454" s="5"/>
      <c r="T454" s="5"/>
      <c r="U454" s="17"/>
      <c r="V454" s="17"/>
      <c r="W454" s="17"/>
      <c r="AA454" s="23"/>
    </row>
    <row r="455" spans="1:27" ht="15" customHeight="1">
      <c r="A455" s="24"/>
      <c r="B455" s="3"/>
      <c r="C455" s="3"/>
      <c r="E455" s="22"/>
      <c r="F455" s="10"/>
      <c r="G455" s="3"/>
      <c r="H455" s="4"/>
      <c r="I455" s="4"/>
      <c r="J455" s="3"/>
      <c r="K455" s="3"/>
      <c r="M455" s="3"/>
      <c r="N455" s="24"/>
      <c r="R455" s="5"/>
      <c r="T455" s="5"/>
      <c r="U455" s="17"/>
      <c r="V455" s="17"/>
      <c r="W455" s="17"/>
      <c r="AA455" s="23"/>
    </row>
    <row r="456" spans="1:27" ht="15" customHeight="1">
      <c r="A456" s="24"/>
      <c r="B456" s="3"/>
      <c r="C456" s="3"/>
      <c r="E456" s="22"/>
      <c r="F456" s="10"/>
      <c r="G456" s="3"/>
      <c r="H456" s="4"/>
      <c r="I456" s="4"/>
      <c r="J456" s="3"/>
      <c r="K456" s="3"/>
      <c r="M456" s="3"/>
      <c r="N456" s="24"/>
      <c r="R456" s="5"/>
      <c r="T456" s="5"/>
      <c r="U456" s="17"/>
      <c r="V456" s="17"/>
      <c r="W456" s="17"/>
      <c r="AA456" s="23"/>
    </row>
    <row r="457" spans="1:27" ht="15" customHeight="1">
      <c r="A457" s="24"/>
      <c r="B457" s="3"/>
      <c r="C457" s="3"/>
      <c r="E457" s="22"/>
      <c r="F457" s="10"/>
      <c r="G457" s="3"/>
      <c r="H457" s="4"/>
      <c r="I457" s="4"/>
      <c r="J457" s="3"/>
      <c r="K457" s="3"/>
      <c r="M457" s="3"/>
      <c r="N457" s="24"/>
      <c r="R457" s="5"/>
      <c r="T457" s="5"/>
      <c r="U457" s="17"/>
      <c r="V457" s="17"/>
      <c r="W457" s="17"/>
      <c r="AA457" s="23"/>
    </row>
    <row r="458" spans="1:27" ht="15" customHeight="1">
      <c r="A458" s="24"/>
      <c r="B458" s="3"/>
      <c r="C458" s="3"/>
      <c r="E458" s="22"/>
      <c r="F458" s="10"/>
      <c r="G458" s="3"/>
      <c r="H458" s="4"/>
      <c r="I458" s="4"/>
      <c r="J458" s="3"/>
      <c r="K458" s="3"/>
      <c r="M458" s="3"/>
      <c r="N458" s="24"/>
      <c r="R458" s="5"/>
      <c r="T458" s="5"/>
      <c r="U458" s="17"/>
      <c r="V458" s="17"/>
      <c r="W458" s="17"/>
      <c r="AA458" s="23"/>
    </row>
    <row r="459" spans="1:27" ht="15" customHeight="1">
      <c r="A459" s="24"/>
      <c r="B459" s="3"/>
      <c r="C459" s="3"/>
      <c r="E459" s="22"/>
      <c r="F459" s="10"/>
      <c r="G459" s="3"/>
      <c r="H459" s="4"/>
      <c r="I459" s="4"/>
      <c r="J459" s="3"/>
      <c r="K459" s="3"/>
      <c r="M459" s="3"/>
      <c r="N459" s="24"/>
      <c r="R459" s="5"/>
      <c r="T459" s="5"/>
      <c r="U459" s="17"/>
      <c r="V459" s="17"/>
      <c r="W459" s="17"/>
      <c r="AA459" s="23"/>
    </row>
    <row r="460" spans="1:27" ht="15" customHeight="1">
      <c r="A460" s="24"/>
      <c r="B460" s="3"/>
      <c r="C460" s="3"/>
      <c r="E460" s="22"/>
      <c r="F460" s="10"/>
      <c r="G460" s="3"/>
      <c r="H460" s="4"/>
      <c r="I460" s="4"/>
      <c r="J460" s="3"/>
      <c r="K460" s="3"/>
      <c r="M460" s="3"/>
      <c r="N460" s="24"/>
      <c r="R460" s="5"/>
      <c r="T460" s="5"/>
      <c r="U460" s="17"/>
      <c r="V460" s="17"/>
      <c r="W460" s="17"/>
      <c r="AA460" s="23"/>
    </row>
    <row r="461" spans="1:27" ht="15" customHeight="1">
      <c r="A461" s="24"/>
      <c r="B461" s="3"/>
      <c r="C461" s="3"/>
      <c r="E461" s="22"/>
      <c r="F461" s="10"/>
      <c r="G461" s="3"/>
      <c r="H461" s="4"/>
      <c r="I461" s="4"/>
      <c r="J461" s="3"/>
      <c r="K461" s="3"/>
      <c r="M461" s="3"/>
      <c r="N461" s="24"/>
      <c r="R461" s="5"/>
      <c r="T461" s="5"/>
      <c r="U461" s="17"/>
      <c r="V461" s="17"/>
      <c r="W461" s="17"/>
      <c r="AA461" s="23"/>
    </row>
    <row r="462" spans="1:27" ht="15" customHeight="1">
      <c r="A462" s="24"/>
      <c r="B462" s="3"/>
      <c r="C462" s="3"/>
      <c r="E462" s="22"/>
      <c r="F462" s="10"/>
      <c r="G462" s="3"/>
      <c r="H462" s="4"/>
      <c r="I462" s="4"/>
      <c r="J462" s="3"/>
      <c r="K462" s="3"/>
      <c r="M462" s="3"/>
      <c r="N462" s="24"/>
      <c r="R462" s="5"/>
      <c r="T462" s="5"/>
      <c r="U462" s="17"/>
      <c r="V462" s="17"/>
      <c r="W462" s="17"/>
      <c r="AA462" s="23"/>
    </row>
    <row r="463" spans="1:27" ht="15" customHeight="1">
      <c r="A463" s="24"/>
      <c r="B463" s="3"/>
      <c r="C463" s="3"/>
      <c r="E463" s="22"/>
      <c r="F463" s="10"/>
      <c r="G463" s="3"/>
      <c r="H463" s="4"/>
      <c r="I463" s="4"/>
      <c r="J463" s="3"/>
      <c r="K463" s="3"/>
      <c r="M463" s="3"/>
      <c r="N463" s="24"/>
      <c r="R463" s="5"/>
      <c r="T463" s="5"/>
      <c r="U463" s="17"/>
      <c r="V463" s="17"/>
      <c r="W463" s="17"/>
      <c r="AA463" s="23"/>
    </row>
    <row r="464" spans="1:27" ht="15" customHeight="1">
      <c r="A464" s="24"/>
      <c r="B464" s="3"/>
      <c r="C464" s="3"/>
      <c r="E464" s="22"/>
      <c r="F464" s="10"/>
      <c r="G464" s="3"/>
      <c r="H464" s="4"/>
      <c r="I464" s="4"/>
      <c r="J464" s="3"/>
      <c r="K464" s="3"/>
      <c r="M464" s="3"/>
      <c r="N464" s="24"/>
      <c r="R464" s="5"/>
      <c r="T464" s="5"/>
      <c r="U464" s="17"/>
      <c r="V464" s="17"/>
      <c r="W464" s="17"/>
      <c r="AA464" s="23"/>
    </row>
    <row r="465" spans="1:27" ht="15" customHeight="1">
      <c r="A465" s="24"/>
      <c r="B465" s="3"/>
      <c r="C465" s="3"/>
      <c r="E465" s="22"/>
      <c r="F465" s="10"/>
      <c r="G465" s="3"/>
      <c r="H465" s="4"/>
      <c r="I465" s="4"/>
      <c r="J465" s="3"/>
      <c r="K465" s="3"/>
      <c r="M465" s="3"/>
      <c r="N465" s="24"/>
      <c r="R465" s="5"/>
      <c r="T465" s="5"/>
      <c r="U465" s="17"/>
      <c r="V465" s="17"/>
      <c r="W465" s="17"/>
      <c r="AA465" s="23"/>
    </row>
    <row r="466" spans="1:27" ht="15" customHeight="1">
      <c r="A466" s="24"/>
      <c r="B466" s="3"/>
      <c r="C466" s="3"/>
      <c r="E466" s="22"/>
      <c r="F466" s="10"/>
      <c r="G466" s="3"/>
      <c r="H466" s="4"/>
      <c r="I466" s="4"/>
      <c r="J466" s="3"/>
      <c r="K466" s="3"/>
      <c r="M466" s="3"/>
      <c r="N466" s="24"/>
      <c r="R466" s="5"/>
      <c r="T466" s="5"/>
      <c r="U466" s="17"/>
      <c r="V466" s="17"/>
      <c r="W466" s="17"/>
      <c r="AA466" s="23"/>
    </row>
    <row r="467" spans="1:27" ht="15" customHeight="1">
      <c r="A467" s="24"/>
      <c r="B467" s="3"/>
      <c r="C467" s="3"/>
      <c r="E467" s="22"/>
      <c r="F467" s="10"/>
      <c r="G467" s="3"/>
      <c r="H467" s="4"/>
      <c r="I467" s="4"/>
      <c r="J467" s="3"/>
      <c r="K467" s="3"/>
      <c r="M467" s="3"/>
      <c r="N467" s="24"/>
      <c r="R467" s="5"/>
      <c r="T467" s="5"/>
      <c r="U467" s="17"/>
      <c r="V467" s="17"/>
      <c r="W467" s="17"/>
      <c r="AA467" s="23"/>
    </row>
    <row r="468" spans="1:27" ht="15" customHeight="1">
      <c r="A468" s="24"/>
      <c r="B468" s="3"/>
      <c r="C468" s="3"/>
      <c r="E468" s="22"/>
      <c r="F468" s="10"/>
      <c r="G468" s="3"/>
      <c r="H468" s="4"/>
      <c r="I468" s="4"/>
      <c r="J468" s="3"/>
      <c r="K468" s="3"/>
      <c r="M468" s="3"/>
      <c r="N468" s="24"/>
      <c r="R468" s="5"/>
      <c r="T468" s="5"/>
      <c r="U468" s="17"/>
      <c r="V468" s="17"/>
      <c r="W468" s="17"/>
      <c r="AA468" s="23"/>
    </row>
    <row r="469" spans="1:27" ht="15" customHeight="1">
      <c r="A469" s="24"/>
      <c r="B469" s="3"/>
      <c r="C469" s="3"/>
      <c r="E469" s="22"/>
      <c r="F469" s="10"/>
      <c r="G469" s="3"/>
      <c r="H469" s="4"/>
      <c r="I469" s="4"/>
      <c r="J469" s="3"/>
      <c r="K469" s="3"/>
      <c r="M469" s="3"/>
      <c r="N469" s="24"/>
      <c r="R469" s="5"/>
      <c r="T469" s="5"/>
      <c r="U469" s="17"/>
      <c r="V469" s="17"/>
      <c r="W469" s="17"/>
      <c r="AA469" s="23"/>
    </row>
    <row r="470" spans="1:27" ht="15" customHeight="1">
      <c r="A470" s="24"/>
      <c r="B470" s="3"/>
      <c r="C470" s="3"/>
      <c r="E470" s="22"/>
      <c r="F470" s="10"/>
      <c r="G470" s="3"/>
      <c r="H470" s="4"/>
      <c r="I470" s="4"/>
      <c r="J470" s="3"/>
      <c r="K470" s="3"/>
      <c r="M470" s="3"/>
      <c r="N470" s="24"/>
      <c r="R470" s="5"/>
      <c r="T470" s="5"/>
      <c r="U470" s="17"/>
      <c r="V470" s="17"/>
      <c r="W470" s="17"/>
      <c r="AA470" s="23"/>
    </row>
    <row r="471" spans="1:27" ht="15" customHeight="1">
      <c r="A471" s="24"/>
      <c r="B471" s="3"/>
      <c r="C471" s="3"/>
      <c r="E471" s="22"/>
      <c r="F471" s="10"/>
      <c r="G471" s="3"/>
      <c r="H471" s="4"/>
      <c r="I471" s="4"/>
      <c r="J471" s="3"/>
      <c r="K471" s="3"/>
      <c r="M471" s="3"/>
      <c r="N471" s="24"/>
      <c r="R471" s="5"/>
      <c r="T471" s="5"/>
      <c r="U471" s="17"/>
      <c r="V471" s="17"/>
      <c r="W471" s="17"/>
      <c r="AA471" s="23"/>
    </row>
    <row r="472" spans="1:27" ht="15" customHeight="1">
      <c r="A472" s="24"/>
      <c r="B472" s="3"/>
      <c r="C472" s="3"/>
      <c r="E472" s="22"/>
      <c r="F472" s="10"/>
      <c r="G472" s="3"/>
      <c r="H472" s="4"/>
      <c r="I472" s="4"/>
      <c r="J472" s="3"/>
      <c r="K472" s="3"/>
      <c r="M472" s="3"/>
      <c r="N472" s="24"/>
      <c r="R472" s="5"/>
      <c r="T472" s="5"/>
      <c r="U472" s="17"/>
      <c r="V472" s="17"/>
      <c r="W472" s="17"/>
      <c r="AA472" s="23"/>
    </row>
    <row r="473" spans="1:27" ht="15" customHeight="1">
      <c r="A473" s="24"/>
      <c r="B473" s="3"/>
      <c r="C473" s="3"/>
      <c r="E473" s="22"/>
      <c r="F473" s="10"/>
      <c r="G473" s="3"/>
      <c r="H473" s="4"/>
      <c r="I473" s="4"/>
      <c r="J473" s="3"/>
      <c r="K473" s="3"/>
      <c r="M473" s="3"/>
      <c r="N473" s="24"/>
      <c r="R473" s="5"/>
      <c r="T473" s="5"/>
      <c r="U473" s="17"/>
      <c r="V473" s="17"/>
      <c r="W473" s="17"/>
      <c r="AA473" s="23"/>
    </row>
    <row r="474" spans="1:27" ht="15" customHeight="1">
      <c r="A474" s="24"/>
      <c r="B474" s="3"/>
      <c r="C474" s="3"/>
      <c r="E474" s="22"/>
      <c r="F474" s="10"/>
      <c r="G474" s="3"/>
      <c r="H474" s="4"/>
      <c r="I474" s="4"/>
      <c r="J474" s="3"/>
      <c r="K474" s="3"/>
      <c r="M474" s="3"/>
      <c r="N474" s="24"/>
      <c r="R474" s="5"/>
      <c r="T474" s="5"/>
      <c r="U474" s="17"/>
      <c r="V474" s="17"/>
      <c r="W474" s="17"/>
      <c r="AA474" s="23"/>
    </row>
    <row r="475" spans="1:27" ht="15" customHeight="1">
      <c r="A475" s="24"/>
      <c r="B475" s="3"/>
      <c r="C475" s="3"/>
      <c r="E475" s="22"/>
      <c r="F475" s="10"/>
      <c r="G475" s="3"/>
      <c r="H475" s="4"/>
      <c r="I475" s="4"/>
      <c r="J475" s="3"/>
      <c r="K475" s="3"/>
      <c r="M475" s="3"/>
      <c r="N475" s="24"/>
      <c r="R475" s="5"/>
      <c r="T475" s="5"/>
      <c r="U475" s="17"/>
      <c r="V475" s="17"/>
      <c r="W475" s="17"/>
      <c r="AA475" s="23"/>
    </row>
    <row r="476" spans="1:27" ht="15" customHeight="1">
      <c r="A476" s="24"/>
      <c r="B476" s="3"/>
      <c r="C476" s="3"/>
      <c r="E476" s="22"/>
      <c r="F476" s="10"/>
      <c r="G476" s="3"/>
      <c r="H476" s="4"/>
      <c r="I476" s="4"/>
      <c r="J476" s="3"/>
      <c r="K476" s="3"/>
      <c r="M476" s="3"/>
      <c r="N476" s="24"/>
      <c r="R476" s="5"/>
      <c r="T476" s="5"/>
      <c r="U476" s="17"/>
      <c r="V476" s="17"/>
      <c r="W476" s="17"/>
      <c r="AA476" s="23"/>
    </row>
    <row r="477" spans="1:27" ht="15" customHeight="1">
      <c r="A477" s="24"/>
      <c r="B477" s="3"/>
      <c r="C477" s="3"/>
      <c r="E477" s="22"/>
      <c r="F477" s="10"/>
      <c r="G477" s="3"/>
      <c r="H477" s="4"/>
      <c r="I477" s="4"/>
      <c r="J477" s="3"/>
      <c r="K477" s="3"/>
      <c r="M477" s="3"/>
      <c r="N477" s="24"/>
      <c r="R477" s="5"/>
      <c r="T477" s="5"/>
      <c r="U477" s="17"/>
      <c r="V477" s="17"/>
      <c r="W477" s="17"/>
      <c r="AA477" s="23"/>
    </row>
    <row r="478" spans="1:27" ht="15" customHeight="1">
      <c r="A478" s="24"/>
      <c r="B478" s="3"/>
      <c r="C478" s="3"/>
      <c r="E478" s="22"/>
      <c r="F478" s="10"/>
      <c r="G478" s="3"/>
      <c r="H478" s="4"/>
      <c r="I478" s="4"/>
      <c r="J478" s="3"/>
      <c r="K478" s="3"/>
      <c r="M478" s="3"/>
      <c r="N478" s="24"/>
      <c r="R478" s="5"/>
      <c r="T478" s="5"/>
      <c r="U478" s="17"/>
      <c r="V478" s="17"/>
      <c r="W478" s="17"/>
      <c r="AA478" s="23"/>
    </row>
    <row r="479" spans="1:27" ht="15" customHeight="1">
      <c r="A479" s="24"/>
      <c r="B479" s="3"/>
      <c r="C479" s="3"/>
      <c r="E479" s="22"/>
      <c r="F479" s="10"/>
      <c r="G479" s="3"/>
      <c r="H479" s="4"/>
      <c r="I479" s="4"/>
      <c r="J479" s="3"/>
      <c r="K479" s="3"/>
      <c r="M479" s="3"/>
      <c r="N479" s="24"/>
      <c r="R479" s="5"/>
      <c r="T479" s="5"/>
      <c r="U479" s="17"/>
      <c r="V479" s="17"/>
      <c r="W479" s="17"/>
      <c r="AA479" s="23"/>
    </row>
    <row r="480" spans="1:27" ht="15" customHeight="1">
      <c r="A480" s="24"/>
      <c r="B480" s="3"/>
      <c r="C480" s="3"/>
      <c r="E480" s="22"/>
      <c r="F480" s="10"/>
      <c r="G480" s="3"/>
      <c r="H480" s="4"/>
      <c r="I480" s="4"/>
      <c r="J480" s="3"/>
      <c r="K480" s="3"/>
      <c r="M480" s="3"/>
      <c r="N480" s="24"/>
      <c r="R480" s="5"/>
      <c r="T480" s="5"/>
      <c r="U480" s="17"/>
      <c r="V480" s="17"/>
      <c r="W480" s="17"/>
      <c r="AA480" s="23"/>
    </row>
    <row r="481" spans="1:27" ht="15" customHeight="1">
      <c r="A481" s="24"/>
      <c r="B481" s="3"/>
      <c r="C481" s="3"/>
      <c r="E481" s="22"/>
      <c r="F481" s="10"/>
      <c r="G481" s="3"/>
      <c r="H481" s="4"/>
      <c r="I481" s="4"/>
      <c r="J481" s="3"/>
      <c r="K481" s="3"/>
      <c r="M481" s="3"/>
      <c r="N481" s="24"/>
      <c r="R481" s="5"/>
      <c r="T481" s="5"/>
      <c r="U481" s="17"/>
      <c r="V481" s="17"/>
      <c r="W481" s="17"/>
      <c r="AA481" s="23"/>
    </row>
    <row r="482" spans="1:27" ht="15" customHeight="1">
      <c r="A482" s="24"/>
      <c r="B482" s="3"/>
      <c r="C482" s="3"/>
      <c r="E482" s="22"/>
      <c r="F482" s="10"/>
      <c r="G482" s="3"/>
      <c r="H482" s="4"/>
      <c r="I482" s="4"/>
      <c r="J482" s="3"/>
      <c r="K482" s="3"/>
      <c r="M482" s="3"/>
      <c r="N482" s="24"/>
      <c r="R482" s="5"/>
      <c r="T482" s="5"/>
      <c r="U482" s="17"/>
      <c r="V482" s="17"/>
      <c r="W482" s="17"/>
      <c r="AA482" s="23"/>
    </row>
    <row r="483" spans="1:27" ht="15" customHeight="1">
      <c r="A483" s="24"/>
      <c r="B483" s="3"/>
      <c r="C483" s="3"/>
      <c r="E483" s="22"/>
      <c r="F483" s="10"/>
      <c r="G483" s="3"/>
      <c r="H483" s="4"/>
      <c r="I483" s="4"/>
      <c r="J483" s="3"/>
      <c r="K483" s="3"/>
      <c r="M483" s="3"/>
      <c r="N483" s="24"/>
      <c r="R483" s="5"/>
      <c r="T483" s="5"/>
      <c r="U483" s="17"/>
      <c r="V483" s="17"/>
      <c r="W483" s="17"/>
      <c r="AA483" s="23"/>
    </row>
    <row r="484" spans="1:27" ht="15" customHeight="1">
      <c r="A484" s="24"/>
      <c r="B484" s="3"/>
      <c r="C484" s="3"/>
      <c r="E484" s="22"/>
      <c r="F484" s="10"/>
      <c r="G484" s="3"/>
      <c r="H484" s="4"/>
      <c r="I484" s="4"/>
      <c r="J484" s="3"/>
      <c r="K484" s="3"/>
      <c r="M484" s="3"/>
      <c r="N484" s="24"/>
      <c r="R484" s="5"/>
      <c r="T484" s="5"/>
      <c r="U484" s="17"/>
      <c r="V484" s="17"/>
      <c r="W484" s="17"/>
      <c r="AA484" s="23"/>
    </row>
    <row r="485" spans="1:27" ht="15" customHeight="1">
      <c r="A485" s="24"/>
      <c r="B485" s="3"/>
      <c r="C485" s="3"/>
      <c r="E485" s="22"/>
      <c r="F485" s="10"/>
      <c r="G485" s="3"/>
      <c r="H485" s="4"/>
      <c r="I485" s="4"/>
      <c r="J485" s="3"/>
      <c r="K485" s="3"/>
      <c r="M485" s="3"/>
      <c r="N485" s="24"/>
      <c r="R485" s="5"/>
      <c r="T485" s="5"/>
      <c r="U485" s="17"/>
      <c r="V485" s="17"/>
      <c r="W485" s="17"/>
      <c r="AA485" s="23"/>
    </row>
    <row r="486" spans="1:27" ht="15" customHeight="1">
      <c r="A486" s="24"/>
      <c r="B486" s="3"/>
      <c r="C486" s="3"/>
      <c r="E486" s="22"/>
      <c r="F486" s="10"/>
      <c r="G486" s="3"/>
      <c r="H486" s="4"/>
      <c r="I486" s="4"/>
      <c r="J486" s="3"/>
      <c r="K486" s="3"/>
      <c r="M486" s="3"/>
      <c r="N486" s="24"/>
      <c r="R486" s="5"/>
      <c r="T486" s="5"/>
      <c r="U486" s="17"/>
      <c r="V486" s="17"/>
      <c r="W486" s="17"/>
      <c r="AA486" s="23"/>
    </row>
    <row r="487" spans="1:27" ht="15" customHeight="1">
      <c r="A487" s="24"/>
      <c r="B487" s="3"/>
      <c r="C487" s="3"/>
      <c r="E487" s="22"/>
      <c r="F487" s="10"/>
      <c r="G487" s="3"/>
      <c r="H487" s="4"/>
      <c r="I487" s="4"/>
      <c r="J487" s="3"/>
      <c r="K487" s="3"/>
      <c r="M487" s="3"/>
      <c r="N487" s="24"/>
      <c r="R487" s="5"/>
      <c r="T487" s="5"/>
      <c r="U487" s="17"/>
      <c r="V487" s="17"/>
      <c r="W487" s="17"/>
      <c r="AA487" s="23"/>
    </row>
    <row r="488" spans="1:27" ht="15" customHeight="1">
      <c r="A488" s="24"/>
      <c r="B488" s="3"/>
      <c r="C488" s="3"/>
      <c r="E488" s="22"/>
      <c r="F488" s="10"/>
      <c r="G488" s="3"/>
      <c r="H488" s="4"/>
      <c r="I488" s="4"/>
      <c r="J488" s="3"/>
      <c r="K488" s="3"/>
      <c r="M488" s="3"/>
      <c r="N488" s="24"/>
      <c r="R488" s="5"/>
      <c r="T488" s="5"/>
      <c r="U488" s="17"/>
      <c r="V488" s="17"/>
      <c r="W488" s="17"/>
      <c r="AA488" s="23"/>
    </row>
    <row r="489" spans="1:27" ht="15" customHeight="1">
      <c r="A489" s="24"/>
      <c r="B489" s="3"/>
      <c r="C489" s="3"/>
      <c r="E489" s="22"/>
      <c r="F489" s="10"/>
      <c r="G489" s="3"/>
      <c r="H489" s="4"/>
      <c r="I489" s="4"/>
      <c r="J489" s="3"/>
      <c r="K489" s="3"/>
      <c r="M489" s="3"/>
      <c r="N489" s="24"/>
      <c r="R489" s="5"/>
      <c r="T489" s="5"/>
      <c r="U489" s="17"/>
      <c r="V489" s="17"/>
      <c r="W489" s="17"/>
      <c r="AA489" s="23"/>
    </row>
    <row r="490" spans="1:27" ht="15" customHeight="1">
      <c r="A490" s="24"/>
      <c r="B490" s="3"/>
      <c r="C490" s="3"/>
      <c r="E490" s="22"/>
      <c r="F490" s="10"/>
      <c r="G490" s="3"/>
      <c r="H490" s="4"/>
      <c r="I490" s="4"/>
      <c r="J490" s="3"/>
      <c r="K490" s="3"/>
      <c r="M490" s="3"/>
      <c r="N490" s="24"/>
      <c r="R490" s="5"/>
      <c r="T490" s="5"/>
      <c r="U490" s="17"/>
      <c r="V490" s="17"/>
      <c r="W490" s="17"/>
      <c r="AA490" s="23"/>
    </row>
    <row r="491" spans="1:27" ht="15" customHeight="1">
      <c r="A491" s="24"/>
      <c r="B491" s="3"/>
      <c r="C491" s="3"/>
      <c r="E491" s="22"/>
      <c r="F491" s="10"/>
      <c r="G491" s="3"/>
      <c r="H491" s="4"/>
      <c r="I491" s="4"/>
      <c r="J491" s="3"/>
      <c r="K491" s="3"/>
      <c r="M491" s="3"/>
      <c r="N491" s="24"/>
      <c r="R491" s="5"/>
      <c r="T491" s="5"/>
      <c r="U491" s="17"/>
      <c r="V491" s="17"/>
      <c r="W491" s="17"/>
      <c r="AA491" s="23"/>
    </row>
    <row r="492" spans="1:27" ht="15" customHeight="1">
      <c r="A492" s="24"/>
      <c r="B492" s="3"/>
      <c r="C492" s="3"/>
      <c r="E492" s="22"/>
      <c r="F492" s="10"/>
      <c r="G492" s="3"/>
      <c r="H492" s="4"/>
      <c r="I492" s="4"/>
      <c r="J492" s="3"/>
      <c r="K492" s="3"/>
      <c r="M492" s="3"/>
      <c r="N492" s="24"/>
      <c r="R492" s="5"/>
      <c r="T492" s="5"/>
      <c r="U492" s="17"/>
      <c r="V492" s="17"/>
      <c r="W492" s="17"/>
      <c r="AA492" s="23"/>
    </row>
    <row r="493" spans="1:27" ht="15" customHeight="1">
      <c r="A493" s="24"/>
      <c r="B493" s="3"/>
      <c r="C493" s="3"/>
      <c r="E493" s="22"/>
      <c r="F493" s="10"/>
      <c r="G493" s="3"/>
      <c r="H493" s="4"/>
      <c r="I493" s="4"/>
      <c r="J493" s="3"/>
      <c r="K493" s="3"/>
      <c r="M493" s="3"/>
      <c r="N493" s="24"/>
      <c r="R493" s="5"/>
      <c r="T493" s="5"/>
      <c r="U493" s="17"/>
      <c r="V493" s="17"/>
      <c r="W493" s="17"/>
      <c r="AA493" s="23"/>
    </row>
    <row r="494" spans="1:27" ht="15" customHeight="1">
      <c r="A494" s="24"/>
      <c r="B494" s="3"/>
      <c r="C494" s="3"/>
      <c r="E494" s="22"/>
      <c r="F494" s="10"/>
      <c r="G494" s="3"/>
      <c r="H494" s="4"/>
      <c r="I494" s="4"/>
      <c r="J494" s="3"/>
      <c r="K494" s="3"/>
      <c r="M494" s="3"/>
      <c r="N494" s="24"/>
      <c r="R494" s="5"/>
      <c r="T494" s="5"/>
      <c r="U494" s="17"/>
      <c r="V494" s="17"/>
      <c r="W494" s="17"/>
      <c r="AA494" s="23"/>
    </row>
    <row r="495" spans="1:27" ht="15" customHeight="1">
      <c r="A495" s="24"/>
      <c r="B495" s="3"/>
      <c r="C495" s="3"/>
      <c r="E495" s="22"/>
      <c r="F495" s="10"/>
      <c r="G495" s="3"/>
      <c r="H495" s="4"/>
      <c r="I495" s="4"/>
      <c r="J495" s="3"/>
      <c r="K495" s="3"/>
      <c r="M495" s="3"/>
      <c r="N495" s="24"/>
      <c r="R495" s="5"/>
      <c r="T495" s="5"/>
      <c r="U495" s="17"/>
      <c r="V495" s="17"/>
      <c r="W495" s="17"/>
      <c r="AA495" s="23"/>
    </row>
    <row r="496" spans="1:27" ht="15" customHeight="1">
      <c r="A496" s="24"/>
      <c r="B496" s="3"/>
      <c r="C496" s="3"/>
      <c r="E496" s="22"/>
      <c r="F496" s="10"/>
      <c r="G496" s="3"/>
      <c r="H496" s="4"/>
      <c r="I496" s="4"/>
      <c r="J496" s="3"/>
      <c r="K496" s="3"/>
      <c r="M496" s="3"/>
      <c r="N496" s="24"/>
      <c r="R496" s="5"/>
      <c r="T496" s="5"/>
      <c r="U496" s="17"/>
      <c r="V496" s="17"/>
      <c r="W496" s="17"/>
      <c r="AA496" s="23"/>
    </row>
    <row r="497" spans="1:27" ht="15" customHeight="1">
      <c r="A497" s="24"/>
      <c r="B497" s="3"/>
      <c r="C497" s="3"/>
      <c r="E497" s="22"/>
      <c r="F497" s="10"/>
      <c r="G497" s="3"/>
      <c r="H497" s="4"/>
      <c r="I497" s="4"/>
      <c r="J497" s="3"/>
      <c r="K497" s="3"/>
      <c r="M497" s="3"/>
      <c r="N497" s="24"/>
      <c r="R497" s="5"/>
      <c r="T497" s="5"/>
      <c r="U497" s="17"/>
      <c r="V497" s="17"/>
      <c r="W497" s="17"/>
      <c r="AA497" s="23"/>
    </row>
    <row r="498" spans="1:27" ht="15" customHeight="1">
      <c r="A498" s="24"/>
      <c r="B498" s="3"/>
      <c r="C498" s="3"/>
      <c r="E498" s="22"/>
      <c r="F498" s="10"/>
      <c r="G498" s="3"/>
      <c r="H498" s="4"/>
      <c r="I498" s="4"/>
      <c r="J498" s="3"/>
      <c r="K498" s="3"/>
      <c r="M498" s="3"/>
      <c r="N498" s="24"/>
      <c r="R498" s="5"/>
      <c r="T498" s="5"/>
      <c r="U498" s="17"/>
      <c r="V498" s="17"/>
      <c r="W498" s="17"/>
      <c r="AA498" s="23"/>
    </row>
    <row r="499" spans="1:27" ht="15" customHeight="1">
      <c r="A499" s="24"/>
      <c r="B499" s="3"/>
      <c r="C499" s="3"/>
      <c r="E499" s="22"/>
      <c r="F499" s="10"/>
      <c r="G499" s="3"/>
      <c r="H499" s="4"/>
      <c r="I499" s="4"/>
      <c r="J499" s="3"/>
      <c r="K499" s="3"/>
      <c r="M499" s="3"/>
      <c r="N499" s="24"/>
      <c r="R499" s="5"/>
      <c r="T499" s="5"/>
      <c r="U499" s="17"/>
      <c r="V499" s="17"/>
      <c r="W499" s="17"/>
      <c r="AA499" s="23"/>
    </row>
    <row r="500" spans="1:27" ht="15" customHeight="1">
      <c r="A500" s="24"/>
      <c r="B500" s="3"/>
      <c r="C500" s="3"/>
      <c r="E500" s="22"/>
      <c r="F500" s="10"/>
      <c r="G500" s="3"/>
      <c r="H500" s="4"/>
      <c r="I500" s="4"/>
      <c r="J500" s="3"/>
      <c r="K500" s="3"/>
      <c r="M500" s="3"/>
      <c r="N500" s="24"/>
      <c r="R500" s="5"/>
      <c r="T500" s="5"/>
      <c r="U500" s="17"/>
      <c r="V500" s="17"/>
      <c r="W500" s="17"/>
      <c r="AA500" s="23"/>
    </row>
    <row r="501" spans="1:27" ht="15" customHeight="1">
      <c r="A501" s="24"/>
      <c r="B501" s="3"/>
      <c r="C501" s="3"/>
      <c r="E501" s="22"/>
      <c r="F501" s="10"/>
      <c r="G501" s="3"/>
      <c r="H501" s="4"/>
      <c r="I501" s="4"/>
      <c r="J501" s="3"/>
      <c r="K501" s="3"/>
      <c r="M501" s="3"/>
      <c r="N501" s="24"/>
      <c r="R501" s="5"/>
      <c r="T501" s="5"/>
      <c r="U501" s="17"/>
      <c r="V501" s="17"/>
      <c r="W501" s="17"/>
      <c r="AA501" s="23"/>
    </row>
    <row r="502" spans="1:27" ht="15" customHeight="1">
      <c r="A502" s="24"/>
      <c r="B502" s="3"/>
      <c r="C502" s="3"/>
      <c r="E502" s="22"/>
      <c r="F502" s="10"/>
      <c r="G502" s="3"/>
      <c r="H502" s="4"/>
      <c r="I502" s="4"/>
      <c r="J502" s="3"/>
      <c r="K502" s="3"/>
      <c r="M502" s="3"/>
      <c r="N502" s="24"/>
      <c r="R502" s="5"/>
      <c r="T502" s="5"/>
      <c r="U502" s="17"/>
      <c r="V502" s="17"/>
      <c r="W502" s="17"/>
      <c r="AA502" s="23"/>
    </row>
    <row r="503" spans="1:27" ht="15" customHeight="1">
      <c r="A503" s="24"/>
      <c r="B503" s="3"/>
      <c r="C503" s="3"/>
      <c r="E503" s="22"/>
      <c r="F503" s="10"/>
      <c r="G503" s="3"/>
      <c r="H503" s="4"/>
      <c r="I503" s="4"/>
      <c r="J503" s="3"/>
      <c r="K503" s="3"/>
      <c r="M503" s="3"/>
      <c r="N503" s="24"/>
      <c r="R503" s="5"/>
      <c r="T503" s="5"/>
      <c r="U503" s="17"/>
      <c r="V503" s="17"/>
      <c r="W503" s="17"/>
      <c r="AA503" s="23"/>
    </row>
    <row r="504" spans="1:27" ht="15" customHeight="1">
      <c r="A504" s="24"/>
      <c r="B504" s="3"/>
      <c r="C504" s="3"/>
      <c r="E504" s="22"/>
      <c r="F504" s="10"/>
      <c r="G504" s="3"/>
      <c r="H504" s="4"/>
      <c r="I504" s="4"/>
      <c r="J504" s="3"/>
      <c r="K504" s="3"/>
      <c r="M504" s="3"/>
      <c r="N504" s="24"/>
      <c r="R504" s="5"/>
      <c r="T504" s="5"/>
      <c r="U504" s="17"/>
      <c r="V504" s="17"/>
      <c r="W504" s="17"/>
      <c r="AA504" s="23"/>
    </row>
    <row r="505" spans="1:27" ht="15" customHeight="1">
      <c r="A505" s="24"/>
      <c r="B505" s="3"/>
      <c r="C505" s="3"/>
      <c r="E505" s="22"/>
      <c r="F505" s="10"/>
      <c r="G505" s="3"/>
      <c r="H505" s="4"/>
      <c r="I505" s="4"/>
      <c r="J505" s="3"/>
      <c r="K505" s="3"/>
      <c r="M505" s="3"/>
      <c r="N505" s="24"/>
      <c r="R505" s="5"/>
      <c r="T505" s="5"/>
      <c r="U505" s="17"/>
      <c r="V505" s="17"/>
      <c r="W505" s="17"/>
      <c r="AA505" s="23"/>
    </row>
    <row r="506" spans="1:27" ht="15" customHeight="1">
      <c r="A506" s="24"/>
      <c r="B506" s="3"/>
      <c r="C506" s="3"/>
      <c r="E506" s="22"/>
      <c r="F506" s="10"/>
      <c r="G506" s="3"/>
      <c r="H506" s="4"/>
      <c r="I506" s="4"/>
      <c r="J506" s="3"/>
      <c r="K506" s="3"/>
      <c r="M506" s="3"/>
      <c r="N506" s="24"/>
      <c r="R506" s="5"/>
      <c r="T506" s="5"/>
      <c r="U506" s="17"/>
      <c r="V506" s="17"/>
      <c r="W506" s="17"/>
      <c r="AA506" s="23"/>
    </row>
    <row r="507" spans="1:27" ht="15" customHeight="1">
      <c r="A507" s="24"/>
      <c r="B507" s="3"/>
      <c r="C507" s="3"/>
      <c r="E507" s="22"/>
      <c r="F507" s="10"/>
      <c r="G507" s="3"/>
      <c r="H507" s="4"/>
      <c r="I507" s="4"/>
      <c r="J507" s="3"/>
      <c r="K507" s="3"/>
      <c r="M507" s="3"/>
      <c r="N507" s="24"/>
      <c r="R507" s="5"/>
      <c r="T507" s="5"/>
      <c r="U507" s="17"/>
      <c r="V507" s="17"/>
      <c r="W507" s="17"/>
      <c r="AA507" s="23"/>
    </row>
    <row r="508" spans="1:27" ht="15" customHeight="1">
      <c r="A508" s="24"/>
      <c r="B508" s="3"/>
      <c r="C508" s="3"/>
      <c r="E508" s="22"/>
      <c r="F508" s="10"/>
      <c r="G508" s="3"/>
      <c r="H508" s="4"/>
      <c r="I508" s="4"/>
      <c r="J508" s="3"/>
      <c r="K508" s="3"/>
      <c r="M508" s="3"/>
      <c r="N508" s="24"/>
      <c r="R508" s="5"/>
      <c r="T508" s="5"/>
      <c r="U508" s="17"/>
      <c r="V508" s="17"/>
      <c r="W508" s="17"/>
      <c r="AA508" s="23"/>
    </row>
    <row r="509" spans="1:27" ht="15" customHeight="1">
      <c r="A509" s="24"/>
      <c r="B509" s="3"/>
      <c r="C509" s="3"/>
      <c r="E509" s="22"/>
      <c r="F509" s="10"/>
      <c r="G509" s="3"/>
      <c r="H509" s="4"/>
      <c r="I509" s="4"/>
      <c r="J509" s="3"/>
      <c r="K509" s="3"/>
      <c r="M509" s="3"/>
      <c r="N509" s="24"/>
      <c r="R509" s="5"/>
      <c r="T509" s="5"/>
      <c r="U509" s="17"/>
      <c r="V509" s="17"/>
      <c r="W509" s="17"/>
      <c r="AA509" s="23"/>
    </row>
    <row r="510" spans="1:27" ht="15" customHeight="1">
      <c r="A510" s="24"/>
      <c r="B510" s="3"/>
      <c r="C510" s="3"/>
      <c r="E510" s="22"/>
      <c r="F510" s="10"/>
      <c r="G510" s="3"/>
      <c r="H510" s="4"/>
      <c r="I510" s="4"/>
      <c r="J510" s="3"/>
      <c r="K510" s="3"/>
      <c r="M510" s="3"/>
      <c r="N510" s="24"/>
      <c r="R510" s="5"/>
      <c r="T510" s="5"/>
      <c r="U510" s="17"/>
      <c r="V510" s="17"/>
      <c r="W510" s="17"/>
      <c r="AA510" s="23"/>
    </row>
    <row r="511" spans="1:27" ht="15" customHeight="1">
      <c r="A511" s="24"/>
      <c r="B511" s="3"/>
      <c r="C511" s="3"/>
      <c r="E511" s="22"/>
      <c r="F511" s="10"/>
      <c r="G511" s="3"/>
      <c r="H511" s="4"/>
      <c r="I511" s="4"/>
      <c r="J511" s="3"/>
      <c r="K511" s="3"/>
      <c r="M511" s="3"/>
      <c r="N511" s="24"/>
      <c r="R511" s="5"/>
      <c r="T511" s="5"/>
      <c r="U511" s="17"/>
      <c r="V511" s="17"/>
      <c r="W511" s="17"/>
      <c r="AA511" s="23"/>
    </row>
    <row r="512" spans="1:27" ht="15" customHeight="1">
      <c r="A512" s="24"/>
      <c r="B512" s="3"/>
      <c r="C512" s="3"/>
      <c r="E512" s="22"/>
      <c r="F512" s="10"/>
      <c r="G512" s="3"/>
      <c r="H512" s="4"/>
      <c r="I512" s="4"/>
      <c r="J512" s="3"/>
      <c r="K512" s="3"/>
      <c r="M512" s="3"/>
      <c r="N512" s="24"/>
      <c r="R512" s="5"/>
      <c r="T512" s="5"/>
      <c r="U512" s="17"/>
      <c r="V512" s="17"/>
      <c r="W512" s="17"/>
      <c r="AA512" s="23"/>
    </row>
    <row r="513" spans="1:27" ht="15" customHeight="1">
      <c r="A513" s="24"/>
      <c r="B513" s="3"/>
      <c r="C513" s="3"/>
      <c r="E513" s="22"/>
      <c r="F513" s="10"/>
      <c r="G513" s="3"/>
      <c r="H513" s="4"/>
      <c r="I513" s="4"/>
      <c r="J513" s="3"/>
      <c r="K513" s="3"/>
      <c r="M513" s="3"/>
      <c r="N513" s="24"/>
      <c r="R513" s="5"/>
      <c r="T513" s="5"/>
      <c r="U513" s="17"/>
      <c r="V513" s="17"/>
      <c r="W513" s="17"/>
      <c r="AA513" s="23"/>
    </row>
    <row r="514" spans="1:27" ht="15" customHeight="1">
      <c r="A514" s="24"/>
      <c r="B514" s="3"/>
      <c r="C514" s="3"/>
      <c r="E514" s="22"/>
      <c r="F514" s="10"/>
      <c r="G514" s="3"/>
      <c r="H514" s="4"/>
      <c r="I514" s="4"/>
      <c r="J514" s="3"/>
      <c r="K514" s="3"/>
      <c r="M514" s="3"/>
      <c r="N514" s="24"/>
      <c r="R514" s="5"/>
      <c r="T514" s="5"/>
      <c r="U514" s="17"/>
      <c r="V514" s="17"/>
      <c r="W514" s="17"/>
      <c r="AA514" s="23"/>
    </row>
    <row r="515" spans="1:27" ht="15" customHeight="1">
      <c r="A515" s="24"/>
      <c r="B515" s="3"/>
      <c r="C515" s="3"/>
      <c r="E515" s="22"/>
      <c r="F515" s="10"/>
      <c r="G515" s="3"/>
      <c r="H515" s="4"/>
      <c r="I515" s="4"/>
      <c r="J515" s="3"/>
      <c r="K515" s="3"/>
      <c r="M515" s="3"/>
      <c r="N515" s="24"/>
      <c r="R515" s="5"/>
      <c r="T515" s="5"/>
      <c r="U515" s="17"/>
      <c r="V515" s="17"/>
      <c r="W515" s="17"/>
      <c r="AA515" s="23"/>
    </row>
    <row r="516" spans="1:27" ht="15" customHeight="1">
      <c r="A516" s="24"/>
      <c r="B516" s="3"/>
      <c r="C516" s="3"/>
      <c r="E516" s="22"/>
      <c r="F516" s="10"/>
      <c r="G516" s="3"/>
      <c r="H516" s="4"/>
      <c r="I516" s="4"/>
      <c r="J516" s="3"/>
      <c r="K516" s="3"/>
      <c r="M516" s="3"/>
      <c r="N516" s="24"/>
      <c r="R516" s="5"/>
      <c r="T516" s="5"/>
      <c r="U516" s="17"/>
      <c r="V516" s="17"/>
      <c r="W516" s="17"/>
      <c r="AA516" s="23"/>
    </row>
    <row r="517" spans="1:27" ht="15" customHeight="1">
      <c r="A517" s="24"/>
      <c r="B517" s="3"/>
      <c r="C517" s="3"/>
      <c r="E517" s="22"/>
      <c r="F517" s="10"/>
      <c r="G517" s="3"/>
      <c r="H517" s="4"/>
      <c r="I517" s="4"/>
      <c r="J517" s="3"/>
      <c r="K517" s="3"/>
      <c r="M517" s="3"/>
      <c r="N517" s="24"/>
      <c r="R517" s="5"/>
      <c r="T517" s="5"/>
      <c r="U517" s="17"/>
      <c r="V517" s="17"/>
      <c r="W517" s="17"/>
      <c r="AA517" s="23"/>
    </row>
    <row r="518" spans="1:27" ht="15" customHeight="1">
      <c r="A518" s="24"/>
      <c r="B518" s="3"/>
      <c r="C518" s="3"/>
      <c r="E518" s="22"/>
      <c r="F518" s="10"/>
      <c r="G518" s="3"/>
      <c r="H518" s="4"/>
      <c r="I518" s="4"/>
      <c r="J518" s="3"/>
      <c r="K518" s="3"/>
      <c r="M518" s="3"/>
      <c r="N518" s="24"/>
      <c r="R518" s="5"/>
      <c r="T518" s="5"/>
      <c r="U518" s="17"/>
      <c r="V518" s="17"/>
      <c r="W518" s="17"/>
      <c r="AA518" s="23"/>
    </row>
    <row r="519" spans="1:27" ht="15" customHeight="1">
      <c r="A519" s="24"/>
      <c r="B519" s="3"/>
      <c r="C519" s="3"/>
      <c r="E519" s="22"/>
      <c r="F519" s="10"/>
      <c r="G519" s="3"/>
      <c r="H519" s="4"/>
      <c r="I519" s="4"/>
      <c r="J519" s="3"/>
      <c r="K519" s="3"/>
      <c r="M519" s="3"/>
      <c r="N519" s="24"/>
      <c r="R519" s="5"/>
      <c r="T519" s="5"/>
      <c r="U519" s="17"/>
      <c r="V519" s="17"/>
      <c r="W519" s="17"/>
      <c r="AA519" s="23"/>
    </row>
    <row r="520" spans="1:27" ht="15" customHeight="1">
      <c r="A520" s="24"/>
      <c r="B520" s="3"/>
      <c r="C520" s="3"/>
      <c r="E520" s="22"/>
      <c r="F520" s="10"/>
      <c r="G520" s="3"/>
      <c r="H520" s="4"/>
      <c r="I520" s="4"/>
      <c r="J520" s="3"/>
      <c r="K520" s="3"/>
      <c r="M520" s="3"/>
      <c r="N520" s="24"/>
      <c r="R520" s="5"/>
      <c r="T520" s="5"/>
      <c r="U520" s="17"/>
      <c r="V520" s="17"/>
      <c r="W520" s="17"/>
      <c r="AA520" s="23"/>
    </row>
    <row r="521" spans="1:27" ht="15" customHeight="1">
      <c r="A521" s="24"/>
      <c r="B521" s="3"/>
      <c r="C521" s="3"/>
      <c r="E521" s="22"/>
      <c r="F521" s="10"/>
      <c r="G521" s="3"/>
      <c r="H521" s="4"/>
      <c r="I521" s="4"/>
      <c r="J521" s="3"/>
      <c r="K521" s="3"/>
      <c r="M521" s="3"/>
      <c r="N521" s="24"/>
      <c r="R521" s="5"/>
      <c r="T521" s="5"/>
      <c r="U521" s="17"/>
      <c r="V521" s="17"/>
      <c r="W521" s="17"/>
      <c r="AA521" s="23"/>
    </row>
    <row r="522" spans="1:27" ht="15" customHeight="1">
      <c r="A522" s="24"/>
      <c r="B522" s="3"/>
      <c r="C522" s="3"/>
      <c r="E522" s="22"/>
      <c r="F522" s="10"/>
      <c r="G522" s="3"/>
      <c r="H522" s="4"/>
      <c r="I522" s="4"/>
      <c r="J522" s="3"/>
      <c r="K522" s="3"/>
      <c r="M522" s="3"/>
      <c r="N522" s="24"/>
      <c r="R522" s="5"/>
      <c r="T522" s="5"/>
      <c r="U522" s="17"/>
      <c r="V522" s="17"/>
      <c r="W522" s="17"/>
      <c r="AA522" s="23"/>
    </row>
    <row r="523" spans="1:27" ht="15" customHeight="1">
      <c r="A523" s="24"/>
      <c r="B523" s="3"/>
      <c r="C523" s="3"/>
      <c r="E523" s="22"/>
      <c r="F523" s="10"/>
      <c r="G523" s="3"/>
      <c r="H523" s="4"/>
      <c r="I523" s="4"/>
      <c r="J523" s="3"/>
      <c r="K523" s="3"/>
      <c r="M523" s="3"/>
      <c r="N523" s="24"/>
      <c r="R523" s="5"/>
      <c r="T523" s="5"/>
      <c r="U523" s="17"/>
      <c r="V523" s="17"/>
      <c r="W523" s="17"/>
      <c r="AA523" s="23"/>
    </row>
    <row r="524" spans="1:27" ht="15" customHeight="1">
      <c r="A524" s="24"/>
      <c r="B524" s="3"/>
      <c r="C524" s="3"/>
      <c r="E524" s="22"/>
      <c r="F524" s="10"/>
      <c r="G524" s="3"/>
      <c r="H524" s="4"/>
      <c r="I524" s="4"/>
      <c r="J524" s="3"/>
      <c r="K524" s="3"/>
      <c r="M524" s="3"/>
      <c r="N524" s="24"/>
      <c r="R524" s="5"/>
      <c r="T524" s="5"/>
      <c r="U524" s="17"/>
      <c r="V524" s="17"/>
      <c r="W524" s="17"/>
      <c r="AA524" s="23"/>
    </row>
    <row r="525" spans="1:27" ht="15" customHeight="1">
      <c r="A525" s="24"/>
      <c r="B525" s="3"/>
      <c r="C525" s="3"/>
      <c r="E525" s="22"/>
      <c r="F525" s="10"/>
      <c r="G525" s="3"/>
      <c r="H525" s="4"/>
      <c r="I525" s="4"/>
      <c r="J525" s="3"/>
      <c r="K525" s="3"/>
      <c r="M525" s="3"/>
      <c r="N525" s="24"/>
      <c r="R525" s="5"/>
      <c r="T525" s="5"/>
      <c r="U525" s="17"/>
      <c r="V525" s="17"/>
      <c r="W525" s="17"/>
      <c r="AA525" s="23"/>
    </row>
    <row r="526" spans="1:27" ht="15" customHeight="1">
      <c r="A526" s="24"/>
      <c r="B526" s="3"/>
      <c r="C526" s="3"/>
      <c r="E526" s="22"/>
      <c r="F526" s="10"/>
      <c r="G526" s="3"/>
      <c r="H526" s="4"/>
      <c r="I526" s="4"/>
      <c r="J526" s="3"/>
      <c r="K526" s="3"/>
      <c r="M526" s="3"/>
      <c r="N526" s="24"/>
      <c r="R526" s="5"/>
      <c r="T526" s="5"/>
      <c r="U526" s="17"/>
      <c r="V526" s="17"/>
      <c r="W526" s="17"/>
      <c r="AA526" s="23"/>
    </row>
    <row r="527" spans="1:27" ht="15" customHeight="1">
      <c r="A527" s="24"/>
      <c r="B527" s="3"/>
      <c r="C527" s="3"/>
      <c r="E527" s="22"/>
      <c r="F527" s="10"/>
      <c r="G527" s="3"/>
      <c r="H527" s="4"/>
      <c r="I527" s="4"/>
      <c r="J527" s="3"/>
      <c r="K527" s="3"/>
      <c r="M527" s="3"/>
      <c r="N527" s="24"/>
      <c r="R527" s="5"/>
      <c r="T527" s="5"/>
      <c r="U527" s="17"/>
      <c r="V527" s="17"/>
      <c r="W527" s="17"/>
      <c r="AA527" s="23"/>
    </row>
    <row r="528" spans="1:27" ht="15" customHeight="1">
      <c r="A528" s="24"/>
      <c r="B528" s="3"/>
      <c r="C528" s="3"/>
      <c r="E528" s="22"/>
      <c r="F528" s="10"/>
      <c r="G528" s="3"/>
      <c r="H528" s="4"/>
      <c r="I528" s="4"/>
      <c r="J528" s="3"/>
      <c r="K528" s="3"/>
      <c r="M528" s="3"/>
      <c r="N528" s="24"/>
      <c r="R528" s="5"/>
      <c r="T528" s="5"/>
      <c r="U528" s="17"/>
      <c r="V528" s="17"/>
      <c r="W528" s="17"/>
      <c r="AA528" s="23"/>
    </row>
    <row r="529" spans="1:27" ht="15" customHeight="1">
      <c r="A529" s="24"/>
      <c r="B529" s="3"/>
      <c r="C529" s="3"/>
      <c r="E529" s="22"/>
      <c r="F529" s="10"/>
      <c r="G529" s="3"/>
      <c r="H529" s="4"/>
      <c r="I529" s="4"/>
      <c r="J529" s="3"/>
      <c r="K529" s="3"/>
      <c r="M529" s="3"/>
      <c r="N529" s="24"/>
      <c r="R529" s="5"/>
      <c r="T529" s="5"/>
      <c r="U529" s="17"/>
      <c r="V529" s="17"/>
      <c r="W529" s="17"/>
      <c r="AA529" s="23"/>
    </row>
    <row r="530" spans="1:27" ht="15" customHeight="1">
      <c r="A530" s="24"/>
      <c r="B530" s="3"/>
      <c r="C530" s="3"/>
      <c r="E530" s="22"/>
      <c r="F530" s="10"/>
      <c r="G530" s="3"/>
      <c r="H530" s="4"/>
      <c r="I530" s="4"/>
      <c r="J530" s="3"/>
      <c r="K530" s="3"/>
      <c r="M530" s="3"/>
      <c r="N530" s="24"/>
      <c r="R530" s="5"/>
      <c r="T530" s="5"/>
      <c r="U530" s="17"/>
      <c r="V530" s="17"/>
      <c r="W530" s="17"/>
      <c r="AA530" s="23"/>
    </row>
    <row r="531" spans="1:27" ht="15" customHeight="1">
      <c r="A531" s="24"/>
      <c r="B531" s="3"/>
      <c r="C531" s="3"/>
      <c r="E531" s="22"/>
      <c r="F531" s="10"/>
      <c r="G531" s="3"/>
      <c r="H531" s="4"/>
      <c r="I531" s="4"/>
      <c r="J531" s="3"/>
      <c r="K531" s="3"/>
      <c r="M531" s="3"/>
      <c r="N531" s="24"/>
      <c r="R531" s="5"/>
      <c r="T531" s="5"/>
      <c r="U531" s="17"/>
      <c r="V531" s="17"/>
      <c r="W531" s="17"/>
      <c r="AA531" s="23"/>
    </row>
    <row r="532" spans="1:27" ht="15" customHeight="1">
      <c r="A532" s="24"/>
      <c r="B532" s="3"/>
      <c r="C532" s="3"/>
      <c r="E532" s="22"/>
      <c r="F532" s="10"/>
      <c r="G532" s="3"/>
      <c r="H532" s="4"/>
      <c r="I532" s="4"/>
      <c r="J532" s="3"/>
      <c r="K532" s="3"/>
      <c r="M532" s="3"/>
      <c r="N532" s="24"/>
      <c r="R532" s="5"/>
      <c r="T532" s="5"/>
      <c r="U532" s="17"/>
      <c r="V532" s="17"/>
      <c r="W532" s="17"/>
      <c r="AA532" s="23"/>
    </row>
    <row r="533" spans="1:27" ht="15" customHeight="1">
      <c r="A533" s="24"/>
      <c r="B533" s="3"/>
      <c r="C533" s="3"/>
      <c r="E533" s="22"/>
      <c r="F533" s="10"/>
      <c r="G533" s="3"/>
      <c r="H533" s="4"/>
      <c r="I533" s="4"/>
      <c r="J533" s="3"/>
      <c r="K533" s="3"/>
      <c r="M533" s="3"/>
      <c r="N533" s="24"/>
      <c r="R533" s="5"/>
      <c r="T533" s="5"/>
      <c r="U533" s="17"/>
      <c r="V533" s="17"/>
      <c r="W533" s="17"/>
      <c r="AA533" s="23"/>
    </row>
    <row r="534" spans="1:27" ht="15" customHeight="1">
      <c r="A534" s="24"/>
      <c r="B534" s="3"/>
      <c r="C534" s="3"/>
      <c r="E534" s="22"/>
      <c r="F534" s="10"/>
      <c r="G534" s="3"/>
      <c r="H534" s="4"/>
      <c r="I534" s="4"/>
      <c r="J534" s="3"/>
      <c r="K534" s="3"/>
      <c r="M534" s="3"/>
      <c r="N534" s="24"/>
      <c r="R534" s="5"/>
      <c r="T534" s="5"/>
      <c r="U534" s="17"/>
      <c r="V534" s="17"/>
      <c r="W534" s="17"/>
      <c r="AA534" s="23"/>
    </row>
    <row r="535" spans="1:27" ht="15" customHeight="1">
      <c r="A535" s="24"/>
      <c r="B535" s="3"/>
      <c r="C535" s="3"/>
      <c r="E535" s="22"/>
      <c r="F535" s="10"/>
      <c r="G535" s="3"/>
      <c r="H535" s="4"/>
      <c r="I535" s="4"/>
      <c r="J535" s="3"/>
      <c r="K535" s="3"/>
      <c r="M535" s="3"/>
      <c r="N535" s="24"/>
      <c r="R535" s="5"/>
      <c r="T535" s="5"/>
      <c r="U535" s="17"/>
      <c r="V535" s="17"/>
      <c r="W535" s="17"/>
      <c r="AA535" s="23"/>
    </row>
    <row r="536" spans="1:27" ht="15" customHeight="1">
      <c r="A536" s="24"/>
      <c r="B536" s="3"/>
      <c r="C536" s="3"/>
      <c r="E536" s="22"/>
      <c r="F536" s="10"/>
      <c r="G536" s="3"/>
      <c r="H536" s="4"/>
      <c r="I536" s="4"/>
      <c r="J536" s="3"/>
      <c r="K536" s="3"/>
      <c r="M536" s="3"/>
      <c r="N536" s="24"/>
      <c r="R536" s="5"/>
      <c r="T536" s="5"/>
      <c r="U536" s="17"/>
      <c r="V536" s="17"/>
      <c r="W536" s="17"/>
      <c r="AA536" s="23"/>
    </row>
    <row r="537" spans="1:27" ht="15" customHeight="1">
      <c r="A537" s="24"/>
      <c r="B537" s="3"/>
      <c r="C537" s="3"/>
      <c r="E537" s="22"/>
      <c r="F537" s="10"/>
      <c r="G537" s="3"/>
      <c r="H537" s="4"/>
      <c r="I537" s="4"/>
      <c r="J537" s="3"/>
      <c r="K537" s="3"/>
      <c r="M537" s="3"/>
      <c r="N537" s="24"/>
      <c r="R537" s="5"/>
      <c r="T537" s="5"/>
      <c r="U537" s="17"/>
      <c r="V537" s="17"/>
      <c r="W537" s="17"/>
      <c r="AA537" s="23"/>
    </row>
    <row r="538" spans="1:27" ht="15" customHeight="1">
      <c r="A538" s="24"/>
      <c r="B538" s="3"/>
      <c r="C538" s="3"/>
      <c r="E538" s="22"/>
      <c r="F538" s="10"/>
      <c r="G538" s="3"/>
      <c r="H538" s="4"/>
      <c r="I538" s="4"/>
      <c r="J538" s="3"/>
      <c r="K538" s="3"/>
      <c r="M538" s="3"/>
      <c r="N538" s="24"/>
      <c r="R538" s="5"/>
      <c r="T538" s="5"/>
      <c r="U538" s="17"/>
      <c r="V538" s="17"/>
      <c r="W538" s="17"/>
      <c r="AA538" s="23"/>
    </row>
    <row r="539" spans="1:27" ht="15" customHeight="1">
      <c r="A539" s="24"/>
      <c r="B539" s="3"/>
      <c r="C539" s="3"/>
      <c r="E539" s="22"/>
      <c r="F539" s="10"/>
      <c r="G539" s="3"/>
      <c r="H539" s="4"/>
      <c r="I539" s="4"/>
      <c r="J539" s="3"/>
      <c r="K539" s="3"/>
      <c r="M539" s="3"/>
      <c r="N539" s="24"/>
      <c r="R539" s="5"/>
      <c r="T539" s="5"/>
      <c r="U539" s="17"/>
      <c r="V539" s="17"/>
      <c r="W539" s="17"/>
      <c r="AA539" s="23"/>
    </row>
    <row r="540" spans="1:27" ht="15" customHeight="1">
      <c r="A540" s="24"/>
      <c r="B540" s="3"/>
      <c r="C540" s="3"/>
      <c r="E540" s="22"/>
      <c r="F540" s="10"/>
      <c r="G540" s="3"/>
      <c r="H540" s="4"/>
      <c r="I540" s="4"/>
      <c r="J540" s="3"/>
      <c r="K540" s="3"/>
      <c r="M540" s="3"/>
      <c r="N540" s="24"/>
      <c r="R540" s="5"/>
      <c r="T540" s="5"/>
      <c r="U540" s="17"/>
      <c r="V540" s="17"/>
      <c r="W540" s="17"/>
      <c r="AA540" s="23"/>
    </row>
    <row r="541" spans="1:27" ht="15" customHeight="1">
      <c r="A541" s="24"/>
      <c r="B541" s="3"/>
      <c r="C541" s="3"/>
      <c r="E541" s="22"/>
      <c r="F541" s="10"/>
      <c r="G541" s="3"/>
      <c r="H541" s="4"/>
      <c r="I541" s="4"/>
      <c r="J541" s="3"/>
      <c r="K541" s="3"/>
      <c r="M541" s="3"/>
      <c r="N541" s="24"/>
      <c r="R541" s="5"/>
      <c r="T541" s="5"/>
      <c r="U541" s="17"/>
      <c r="V541" s="17"/>
      <c r="W541" s="17"/>
      <c r="AA541" s="23"/>
    </row>
    <row r="542" spans="1:27" ht="15" customHeight="1">
      <c r="A542" s="24"/>
      <c r="B542" s="3"/>
      <c r="C542" s="3"/>
      <c r="E542" s="22"/>
      <c r="F542" s="10"/>
      <c r="G542" s="3"/>
      <c r="H542" s="4"/>
      <c r="I542" s="4"/>
      <c r="J542" s="3"/>
      <c r="K542" s="3"/>
      <c r="M542" s="3"/>
      <c r="N542" s="24"/>
      <c r="R542" s="5"/>
      <c r="T542" s="5"/>
      <c r="U542" s="17"/>
      <c r="V542" s="17"/>
      <c r="W542" s="17"/>
      <c r="AA542" s="23"/>
    </row>
    <row r="543" spans="1:27" ht="15" customHeight="1">
      <c r="A543" s="24"/>
      <c r="B543" s="3"/>
      <c r="C543" s="3"/>
      <c r="E543" s="22"/>
      <c r="F543" s="10"/>
      <c r="G543" s="3"/>
      <c r="H543" s="4"/>
      <c r="I543" s="4"/>
      <c r="J543" s="3"/>
      <c r="K543" s="3"/>
      <c r="M543" s="3"/>
      <c r="N543" s="24"/>
      <c r="R543" s="5"/>
      <c r="T543" s="5"/>
      <c r="U543" s="17"/>
      <c r="V543" s="17"/>
      <c r="W543" s="17"/>
      <c r="AA543" s="23"/>
    </row>
    <row r="544" spans="1:27" ht="15" customHeight="1">
      <c r="A544" s="24"/>
      <c r="B544" s="3"/>
      <c r="C544" s="3"/>
      <c r="E544" s="22"/>
      <c r="F544" s="10"/>
      <c r="G544" s="3"/>
      <c r="H544" s="4"/>
      <c r="I544" s="4"/>
      <c r="J544" s="3"/>
      <c r="K544" s="3"/>
      <c r="M544" s="3"/>
      <c r="N544" s="24"/>
      <c r="R544" s="5"/>
      <c r="T544" s="5"/>
      <c r="U544" s="17"/>
      <c r="V544" s="17"/>
      <c r="W544" s="17"/>
      <c r="AA544" s="23"/>
    </row>
    <row r="545" spans="1:27" ht="15" customHeight="1">
      <c r="A545" s="24"/>
      <c r="B545" s="3"/>
      <c r="C545" s="3"/>
      <c r="E545" s="22"/>
      <c r="F545" s="10"/>
      <c r="G545" s="3"/>
      <c r="H545" s="4"/>
      <c r="I545" s="4"/>
      <c r="J545" s="3"/>
      <c r="K545" s="3"/>
      <c r="M545" s="3"/>
      <c r="N545" s="24"/>
      <c r="R545" s="5"/>
      <c r="T545" s="5"/>
      <c r="U545" s="17"/>
      <c r="V545" s="17"/>
      <c r="W545" s="17"/>
      <c r="AA545" s="23"/>
    </row>
    <row r="546" spans="1:27" ht="15" customHeight="1">
      <c r="A546" s="24"/>
      <c r="B546" s="3"/>
      <c r="C546" s="3"/>
      <c r="E546" s="22"/>
      <c r="F546" s="10"/>
      <c r="G546" s="3"/>
      <c r="H546" s="4"/>
      <c r="I546" s="4"/>
      <c r="J546" s="3"/>
      <c r="K546" s="3"/>
      <c r="M546" s="3"/>
      <c r="N546" s="24"/>
      <c r="R546" s="5"/>
      <c r="T546" s="5"/>
      <c r="U546" s="17"/>
      <c r="V546" s="17"/>
      <c r="W546" s="17"/>
      <c r="AA546" s="23"/>
    </row>
    <row r="547" spans="1:27" ht="15" customHeight="1">
      <c r="A547" s="24"/>
      <c r="B547" s="3"/>
      <c r="C547" s="3"/>
      <c r="E547" s="22"/>
      <c r="F547" s="10"/>
      <c r="G547" s="3"/>
      <c r="H547" s="4"/>
      <c r="I547" s="4"/>
      <c r="J547" s="3"/>
      <c r="K547" s="3"/>
      <c r="M547" s="3"/>
      <c r="N547" s="24"/>
      <c r="R547" s="5"/>
      <c r="T547" s="5"/>
      <c r="U547" s="17"/>
      <c r="V547" s="17"/>
      <c r="W547" s="17"/>
      <c r="AA547" s="23"/>
    </row>
    <row r="548" spans="1:27" ht="15" customHeight="1">
      <c r="A548" s="24"/>
      <c r="B548" s="3"/>
      <c r="C548" s="3"/>
      <c r="E548" s="22"/>
      <c r="F548" s="10"/>
      <c r="G548" s="3"/>
      <c r="H548" s="4"/>
      <c r="I548" s="4"/>
      <c r="J548" s="3"/>
      <c r="K548" s="3"/>
      <c r="M548" s="3"/>
      <c r="N548" s="24"/>
      <c r="R548" s="5"/>
      <c r="T548" s="5"/>
      <c r="U548" s="17"/>
      <c r="V548" s="17"/>
      <c r="W548" s="17"/>
      <c r="AA548" s="23"/>
    </row>
    <row r="549" spans="1:27" ht="15" customHeight="1">
      <c r="A549" s="24"/>
      <c r="B549" s="3"/>
      <c r="C549" s="3"/>
      <c r="E549" s="22"/>
      <c r="F549" s="10"/>
      <c r="G549" s="3"/>
      <c r="H549" s="4"/>
      <c r="I549" s="4"/>
      <c r="J549" s="3"/>
      <c r="K549" s="3"/>
      <c r="M549" s="3"/>
      <c r="N549" s="24"/>
      <c r="R549" s="5"/>
      <c r="T549" s="5"/>
      <c r="U549" s="17"/>
      <c r="V549" s="17"/>
      <c r="W549" s="17"/>
      <c r="AA549" s="23"/>
    </row>
    <row r="550" spans="1:27" ht="15" customHeight="1">
      <c r="A550" s="24"/>
      <c r="B550" s="3"/>
      <c r="C550" s="3"/>
      <c r="E550" s="22"/>
      <c r="F550" s="10"/>
      <c r="G550" s="3"/>
      <c r="H550" s="4"/>
      <c r="I550" s="4"/>
      <c r="J550" s="3"/>
      <c r="K550" s="3"/>
      <c r="M550" s="3"/>
      <c r="N550" s="24"/>
      <c r="R550" s="5"/>
      <c r="T550" s="5"/>
      <c r="U550" s="17"/>
      <c r="V550" s="17"/>
      <c r="W550" s="17"/>
      <c r="AA550" s="23"/>
    </row>
    <row r="551" spans="1:27" ht="15" customHeight="1">
      <c r="A551" s="24"/>
      <c r="B551" s="3"/>
      <c r="C551" s="3"/>
      <c r="E551" s="22"/>
      <c r="F551" s="10"/>
      <c r="G551" s="3"/>
      <c r="H551" s="4"/>
      <c r="I551" s="4"/>
      <c r="J551" s="3"/>
      <c r="K551" s="3"/>
      <c r="M551" s="3"/>
      <c r="N551" s="24"/>
      <c r="R551" s="5"/>
      <c r="T551" s="5"/>
      <c r="U551" s="17"/>
      <c r="V551" s="17"/>
      <c r="W551" s="17"/>
      <c r="AA551" s="23"/>
    </row>
    <row r="552" spans="1:27" ht="15" customHeight="1">
      <c r="A552" s="24"/>
      <c r="B552" s="3"/>
      <c r="C552" s="3"/>
      <c r="E552" s="22"/>
      <c r="F552" s="10"/>
      <c r="G552" s="3"/>
      <c r="H552" s="4"/>
      <c r="I552" s="4"/>
      <c r="J552" s="3"/>
      <c r="K552" s="3"/>
      <c r="M552" s="3"/>
      <c r="N552" s="24"/>
      <c r="R552" s="5"/>
      <c r="T552" s="5"/>
      <c r="U552" s="17"/>
      <c r="V552" s="17"/>
      <c r="W552" s="17"/>
      <c r="AA552" s="23"/>
    </row>
    <row r="553" spans="1:27" ht="15" customHeight="1">
      <c r="A553" s="24"/>
      <c r="B553" s="3"/>
      <c r="C553" s="3"/>
      <c r="E553" s="22"/>
      <c r="F553" s="10"/>
      <c r="G553" s="3"/>
      <c r="H553" s="4"/>
      <c r="I553" s="4"/>
      <c r="J553" s="3"/>
      <c r="K553" s="3"/>
      <c r="M553" s="3"/>
      <c r="N553" s="24"/>
      <c r="R553" s="5"/>
      <c r="T553" s="5"/>
      <c r="U553" s="17"/>
      <c r="V553" s="17"/>
      <c r="W553" s="17"/>
      <c r="AA553" s="23"/>
    </row>
    <row r="554" spans="1:27" ht="15" customHeight="1">
      <c r="A554" s="24"/>
      <c r="B554" s="3"/>
      <c r="C554" s="3"/>
      <c r="E554" s="22"/>
      <c r="F554" s="10"/>
      <c r="G554" s="3"/>
      <c r="H554" s="4"/>
      <c r="I554" s="4"/>
      <c r="J554" s="3"/>
      <c r="K554" s="3"/>
      <c r="M554" s="3"/>
      <c r="N554" s="24"/>
      <c r="R554" s="5"/>
      <c r="T554" s="5"/>
      <c r="U554" s="17"/>
      <c r="V554" s="17"/>
      <c r="W554" s="17"/>
      <c r="AA554" s="23"/>
    </row>
    <row r="555" spans="1:27" ht="15" customHeight="1">
      <c r="A555" s="24"/>
      <c r="B555" s="3"/>
      <c r="C555" s="3"/>
      <c r="E555" s="22"/>
      <c r="F555" s="10"/>
      <c r="G555" s="3"/>
      <c r="H555" s="4"/>
      <c r="I555" s="4"/>
      <c r="J555" s="3"/>
      <c r="K555" s="3"/>
      <c r="M555" s="3"/>
      <c r="N555" s="24"/>
      <c r="R555" s="5"/>
      <c r="T555" s="5"/>
      <c r="U555" s="17"/>
      <c r="V555" s="17"/>
      <c r="W555" s="17"/>
      <c r="AA555" s="23"/>
    </row>
    <row r="556" spans="1:27" ht="15" customHeight="1">
      <c r="A556" s="24"/>
      <c r="B556" s="3"/>
      <c r="C556" s="3"/>
      <c r="E556" s="22"/>
      <c r="F556" s="10"/>
      <c r="G556" s="3"/>
      <c r="H556" s="4"/>
      <c r="I556" s="4"/>
      <c r="J556" s="3"/>
      <c r="K556" s="3"/>
      <c r="M556" s="3"/>
      <c r="N556" s="24"/>
      <c r="R556" s="5"/>
      <c r="T556" s="5"/>
      <c r="U556" s="17"/>
      <c r="V556" s="17"/>
      <c r="W556" s="17"/>
      <c r="AA556" s="23"/>
    </row>
    <row r="557" spans="1:27" ht="15" customHeight="1">
      <c r="A557" s="24"/>
      <c r="B557" s="3"/>
      <c r="C557" s="3"/>
      <c r="E557" s="22"/>
      <c r="F557" s="10"/>
      <c r="G557" s="3"/>
      <c r="H557" s="4"/>
      <c r="I557" s="4"/>
      <c r="J557" s="3"/>
      <c r="K557" s="3"/>
      <c r="M557" s="3"/>
      <c r="N557" s="24"/>
      <c r="R557" s="5"/>
      <c r="T557" s="5"/>
      <c r="U557" s="17"/>
      <c r="V557" s="17"/>
      <c r="W557" s="17"/>
      <c r="AA557" s="23"/>
    </row>
    <row r="558" spans="1:27" ht="15" customHeight="1">
      <c r="A558" s="24"/>
      <c r="B558" s="3"/>
      <c r="C558" s="3"/>
      <c r="E558" s="22"/>
      <c r="F558" s="10"/>
      <c r="G558" s="3"/>
      <c r="H558" s="4"/>
      <c r="I558" s="4"/>
      <c r="J558" s="3"/>
      <c r="K558" s="3"/>
      <c r="M558" s="3"/>
      <c r="N558" s="24"/>
      <c r="R558" s="5"/>
      <c r="T558" s="5"/>
      <c r="U558" s="17"/>
      <c r="V558" s="17"/>
      <c r="W558" s="17"/>
      <c r="AA558" s="23"/>
    </row>
    <row r="559" spans="1:27" ht="15" customHeight="1">
      <c r="A559" s="24"/>
      <c r="B559" s="3"/>
      <c r="C559" s="3"/>
      <c r="E559" s="22"/>
      <c r="F559" s="10"/>
      <c r="G559" s="3"/>
      <c r="H559" s="4"/>
      <c r="I559" s="4"/>
      <c r="J559" s="3"/>
      <c r="K559" s="3"/>
      <c r="M559" s="3"/>
      <c r="N559" s="24"/>
      <c r="R559" s="5"/>
      <c r="T559" s="5"/>
      <c r="U559" s="17"/>
      <c r="V559" s="17"/>
      <c r="W559" s="17"/>
      <c r="AA559" s="23"/>
    </row>
    <row r="560" spans="1:27" ht="15" customHeight="1">
      <c r="A560" s="24"/>
      <c r="B560" s="3"/>
      <c r="C560" s="3"/>
      <c r="E560" s="22"/>
      <c r="F560" s="10"/>
      <c r="G560" s="3"/>
      <c r="H560" s="4"/>
      <c r="I560" s="4"/>
      <c r="J560" s="3"/>
      <c r="K560" s="3"/>
      <c r="M560" s="3"/>
      <c r="N560" s="24"/>
      <c r="R560" s="5"/>
      <c r="T560" s="5"/>
      <c r="U560" s="17"/>
      <c r="V560" s="17"/>
      <c r="W560" s="17"/>
      <c r="AA560" s="23"/>
    </row>
    <row r="561" spans="1:27" ht="15" customHeight="1">
      <c r="A561" s="24"/>
      <c r="B561" s="3"/>
      <c r="C561" s="3"/>
      <c r="E561" s="22"/>
      <c r="F561" s="10"/>
      <c r="G561" s="3"/>
      <c r="H561" s="4"/>
      <c r="I561" s="4"/>
      <c r="J561" s="3"/>
      <c r="K561" s="3"/>
      <c r="M561" s="3"/>
      <c r="N561" s="24"/>
      <c r="R561" s="5"/>
      <c r="T561" s="5"/>
      <c r="U561" s="17"/>
      <c r="V561" s="17"/>
      <c r="W561" s="17"/>
      <c r="AA561" s="23"/>
    </row>
    <row r="562" spans="1:27" ht="15" customHeight="1">
      <c r="A562" s="24"/>
      <c r="B562" s="3"/>
      <c r="C562" s="3"/>
      <c r="E562" s="22"/>
      <c r="F562" s="10"/>
      <c r="G562" s="3"/>
      <c r="H562" s="4"/>
      <c r="I562" s="4"/>
      <c r="J562" s="3"/>
      <c r="K562" s="3"/>
      <c r="M562" s="3"/>
      <c r="N562" s="24"/>
      <c r="R562" s="5"/>
      <c r="T562" s="5"/>
      <c r="U562" s="17"/>
      <c r="V562" s="17"/>
      <c r="W562" s="17"/>
      <c r="AA562" s="23"/>
    </row>
    <row r="563" spans="1:27" ht="15" customHeight="1">
      <c r="A563" s="24"/>
      <c r="B563" s="3"/>
      <c r="C563" s="3"/>
      <c r="E563" s="22"/>
      <c r="F563" s="10"/>
      <c r="G563" s="3"/>
      <c r="H563" s="4"/>
      <c r="I563" s="4"/>
      <c r="J563" s="3"/>
      <c r="K563" s="3"/>
      <c r="M563" s="3"/>
      <c r="N563" s="24"/>
      <c r="R563" s="5"/>
      <c r="T563" s="5"/>
      <c r="U563" s="17"/>
      <c r="V563" s="17"/>
      <c r="W563" s="17"/>
      <c r="AA563" s="23"/>
    </row>
    <row r="564" spans="1:27" ht="15" customHeight="1">
      <c r="A564" s="24"/>
      <c r="B564" s="3"/>
      <c r="C564" s="3"/>
      <c r="E564" s="22"/>
      <c r="F564" s="10"/>
      <c r="G564" s="3"/>
      <c r="H564" s="4"/>
      <c r="I564" s="4"/>
      <c r="J564" s="3"/>
      <c r="K564" s="3"/>
      <c r="M564" s="3"/>
      <c r="N564" s="24"/>
      <c r="R564" s="5"/>
      <c r="T564" s="5"/>
      <c r="U564" s="17"/>
      <c r="V564" s="17"/>
      <c r="W564" s="17"/>
      <c r="AA564" s="23"/>
    </row>
    <row r="565" spans="1:27" ht="15" customHeight="1">
      <c r="A565" s="24"/>
      <c r="B565" s="3"/>
      <c r="C565" s="3"/>
      <c r="E565" s="22"/>
      <c r="F565" s="10"/>
      <c r="G565" s="3"/>
      <c r="H565" s="4"/>
      <c r="I565" s="4"/>
      <c r="J565" s="3"/>
      <c r="K565" s="3"/>
      <c r="M565" s="3"/>
      <c r="N565" s="24"/>
      <c r="R565" s="5"/>
      <c r="T565" s="5"/>
      <c r="U565" s="17"/>
      <c r="V565" s="17"/>
      <c r="W565" s="17"/>
      <c r="AA565" s="23"/>
    </row>
    <row r="566" spans="1:27" ht="15" customHeight="1">
      <c r="A566" s="24"/>
      <c r="B566" s="3"/>
      <c r="C566" s="3"/>
      <c r="E566" s="22"/>
      <c r="F566" s="10"/>
      <c r="G566" s="3"/>
      <c r="H566" s="4"/>
      <c r="I566" s="4"/>
      <c r="J566" s="3"/>
      <c r="K566" s="3"/>
      <c r="M566" s="3"/>
      <c r="N566" s="24"/>
      <c r="R566" s="5"/>
      <c r="T566" s="5"/>
      <c r="U566" s="17"/>
      <c r="V566" s="17"/>
      <c r="W566" s="17"/>
      <c r="AA566" s="23"/>
    </row>
    <row r="567" spans="1:27" ht="15" customHeight="1">
      <c r="A567" s="24"/>
      <c r="B567" s="3"/>
      <c r="C567" s="3"/>
      <c r="E567" s="22"/>
      <c r="F567" s="10"/>
      <c r="G567" s="3"/>
      <c r="H567" s="4"/>
      <c r="I567" s="4"/>
      <c r="J567" s="3"/>
      <c r="K567" s="3"/>
      <c r="M567" s="3"/>
      <c r="N567" s="24"/>
      <c r="R567" s="5"/>
      <c r="T567" s="5"/>
      <c r="U567" s="17"/>
      <c r="V567" s="17"/>
      <c r="W567" s="17"/>
      <c r="AA567" s="23"/>
    </row>
    <row r="568" spans="1:27" ht="15" customHeight="1">
      <c r="A568" s="24"/>
      <c r="B568" s="3"/>
      <c r="C568" s="3"/>
      <c r="E568" s="22"/>
      <c r="F568" s="10"/>
      <c r="G568" s="3"/>
      <c r="H568" s="4"/>
      <c r="I568" s="4"/>
      <c r="J568" s="3"/>
      <c r="K568" s="3"/>
      <c r="M568" s="3"/>
      <c r="N568" s="24"/>
      <c r="R568" s="5"/>
      <c r="T568" s="5"/>
      <c r="U568" s="17"/>
      <c r="V568" s="17"/>
      <c r="W568" s="17"/>
      <c r="AA568" s="23"/>
    </row>
    <row r="569" spans="1:27" ht="15" customHeight="1">
      <c r="A569" s="24"/>
      <c r="B569" s="3"/>
      <c r="C569" s="3"/>
      <c r="E569" s="22"/>
      <c r="F569" s="10"/>
      <c r="G569" s="3"/>
      <c r="H569" s="4"/>
      <c r="I569" s="4"/>
      <c r="J569" s="3"/>
      <c r="K569" s="3"/>
      <c r="M569" s="3"/>
      <c r="N569" s="24"/>
      <c r="R569" s="5"/>
      <c r="T569" s="5"/>
      <c r="U569" s="17"/>
      <c r="V569" s="17"/>
      <c r="W569" s="17"/>
      <c r="AA569" s="23"/>
    </row>
    <row r="570" spans="1:27" ht="15" customHeight="1">
      <c r="A570" s="24"/>
      <c r="B570" s="3"/>
      <c r="C570" s="3"/>
      <c r="E570" s="22"/>
      <c r="F570" s="10"/>
      <c r="G570" s="3"/>
      <c r="H570" s="4"/>
      <c r="I570" s="4"/>
      <c r="J570" s="3"/>
      <c r="K570" s="3"/>
      <c r="M570" s="3"/>
      <c r="N570" s="24"/>
      <c r="R570" s="5"/>
      <c r="T570" s="5"/>
      <c r="U570" s="17"/>
      <c r="V570" s="17"/>
      <c r="W570" s="17"/>
      <c r="AA570" s="23"/>
    </row>
    <row r="571" spans="1:27" ht="15" customHeight="1">
      <c r="A571" s="24"/>
      <c r="B571" s="3"/>
      <c r="C571" s="3"/>
      <c r="E571" s="22"/>
      <c r="F571" s="10"/>
      <c r="G571" s="3"/>
      <c r="H571" s="4"/>
      <c r="I571" s="4"/>
      <c r="J571" s="3"/>
      <c r="K571" s="3"/>
      <c r="M571" s="3"/>
      <c r="N571" s="24"/>
      <c r="R571" s="5"/>
      <c r="T571" s="5"/>
      <c r="U571" s="17"/>
      <c r="V571" s="17"/>
      <c r="W571" s="17"/>
      <c r="AA571" s="23"/>
    </row>
    <row r="572" spans="1:27" ht="15" customHeight="1">
      <c r="A572" s="24"/>
      <c r="B572" s="3"/>
      <c r="C572" s="3"/>
      <c r="E572" s="22"/>
      <c r="F572" s="10"/>
      <c r="G572" s="3"/>
      <c r="H572" s="4"/>
      <c r="I572" s="4"/>
      <c r="J572" s="3"/>
      <c r="K572" s="3"/>
      <c r="M572" s="3"/>
      <c r="N572" s="24"/>
      <c r="R572" s="5"/>
      <c r="T572" s="5"/>
      <c r="U572" s="17"/>
      <c r="V572" s="17"/>
      <c r="W572" s="17"/>
      <c r="AA572" s="23"/>
    </row>
    <row r="573" spans="1:27" ht="15" customHeight="1">
      <c r="A573" s="24"/>
      <c r="B573" s="3"/>
      <c r="C573" s="3"/>
      <c r="E573" s="22"/>
      <c r="F573" s="10"/>
      <c r="G573" s="3"/>
      <c r="H573" s="4"/>
      <c r="I573" s="4"/>
      <c r="J573" s="3"/>
      <c r="K573" s="3"/>
      <c r="M573" s="3"/>
      <c r="N573" s="24"/>
      <c r="R573" s="5"/>
      <c r="T573" s="5"/>
      <c r="U573" s="17"/>
      <c r="V573" s="17"/>
      <c r="W573" s="17"/>
      <c r="AA573" s="23"/>
    </row>
    <row r="574" spans="1:27" ht="15" customHeight="1">
      <c r="A574" s="24"/>
      <c r="B574" s="3"/>
      <c r="C574" s="3"/>
      <c r="E574" s="22"/>
      <c r="F574" s="10"/>
      <c r="G574" s="3"/>
      <c r="H574" s="4"/>
      <c r="I574" s="4"/>
      <c r="J574" s="3"/>
      <c r="K574" s="3"/>
      <c r="M574" s="3"/>
      <c r="N574" s="24"/>
      <c r="R574" s="5"/>
      <c r="T574" s="5"/>
      <c r="U574" s="17"/>
      <c r="V574" s="17"/>
      <c r="W574" s="17"/>
      <c r="AA574" s="23"/>
    </row>
    <row r="575" spans="1:27" ht="15" customHeight="1">
      <c r="A575" s="24"/>
      <c r="B575" s="3"/>
      <c r="C575" s="3"/>
      <c r="E575" s="22"/>
      <c r="F575" s="10"/>
      <c r="G575" s="3"/>
      <c r="H575" s="4"/>
      <c r="I575" s="4"/>
      <c r="J575" s="3"/>
      <c r="K575" s="3"/>
      <c r="M575" s="3"/>
      <c r="N575" s="24"/>
      <c r="R575" s="5"/>
      <c r="T575" s="5"/>
      <c r="U575" s="17"/>
      <c r="V575" s="17"/>
      <c r="W575" s="17"/>
      <c r="AA575" s="23"/>
    </row>
    <row r="576" spans="1:27" ht="15" customHeight="1">
      <c r="A576" s="24"/>
      <c r="B576" s="3"/>
      <c r="C576" s="3"/>
      <c r="E576" s="22"/>
      <c r="F576" s="10"/>
      <c r="G576" s="3"/>
      <c r="H576" s="4"/>
      <c r="I576" s="4"/>
      <c r="J576" s="3"/>
      <c r="K576" s="3"/>
      <c r="M576" s="3"/>
      <c r="N576" s="24"/>
      <c r="R576" s="5"/>
      <c r="T576" s="5"/>
      <c r="U576" s="17"/>
      <c r="V576" s="17"/>
      <c r="W576" s="17"/>
      <c r="AA576" s="23"/>
    </row>
    <row r="577" spans="1:27" ht="15" customHeight="1">
      <c r="A577" s="24"/>
      <c r="B577" s="3"/>
      <c r="C577" s="3"/>
      <c r="E577" s="22"/>
      <c r="F577" s="10"/>
      <c r="G577" s="3"/>
      <c r="H577" s="4"/>
      <c r="I577" s="4"/>
      <c r="J577" s="3"/>
      <c r="K577" s="3"/>
      <c r="M577" s="3"/>
      <c r="N577" s="24"/>
      <c r="R577" s="5"/>
      <c r="T577" s="5"/>
      <c r="U577" s="17"/>
      <c r="V577" s="17"/>
      <c r="W577" s="17"/>
      <c r="AA577" s="23"/>
    </row>
    <row r="578" spans="1:27" ht="15" customHeight="1">
      <c r="A578" s="24"/>
      <c r="B578" s="3"/>
      <c r="C578" s="3"/>
      <c r="E578" s="22"/>
      <c r="F578" s="10"/>
      <c r="G578" s="3"/>
      <c r="H578" s="4"/>
      <c r="I578" s="4"/>
      <c r="J578" s="3"/>
      <c r="K578" s="3"/>
      <c r="M578" s="3"/>
      <c r="N578" s="24"/>
      <c r="R578" s="5"/>
      <c r="T578" s="5"/>
      <c r="U578" s="17"/>
      <c r="V578" s="17"/>
      <c r="W578" s="17"/>
      <c r="AA578" s="23"/>
    </row>
    <row r="579" spans="1:27" ht="15" customHeight="1">
      <c r="A579" s="24"/>
      <c r="B579" s="3"/>
      <c r="C579" s="3"/>
      <c r="E579" s="22"/>
      <c r="F579" s="10"/>
      <c r="G579" s="3"/>
      <c r="H579" s="4"/>
      <c r="I579" s="4"/>
      <c r="J579" s="3"/>
      <c r="K579" s="3"/>
      <c r="M579" s="3"/>
      <c r="N579" s="24"/>
      <c r="R579" s="5"/>
      <c r="T579" s="5"/>
      <c r="U579" s="17"/>
      <c r="V579" s="17"/>
      <c r="W579" s="17"/>
      <c r="AA579" s="23"/>
    </row>
    <row r="580" spans="1:27" ht="15" customHeight="1">
      <c r="A580" s="24"/>
      <c r="B580" s="3"/>
      <c r="C580" s="3"/>
      <c r="E580" s="22"/>
      <c r="F580" s="10"/>
      <c r="G580" s="3"/>
      <c r="H580" s="4"/>
      <c r="I580" s="4"/>
      <c r="J580" s="3"/>
      <c r="K580" s="3"/>
      <c r="M580" s="3"/>
      <c r="N580" s="24"/>
      <c r="R580" s="5"/>
      <c r="T580" s="5"/>
      <c r="U580" s="17"/>
      <c r="V580" s="17"/>
      <c r="W580" s="17"/>
      <c r="AA580" s="23"/>
    </row>
    <row r="581" spans="1:27" ht="15" customHeight="1">
      <c r="A581" s="24"/>
      <c r="B581" s="3"/>
      <c r="C581" s="3"/>
      <c r="E581" s="22"/>
      <c r="F581" s="10"/>
      <c r="G581" s="3"/>
      <c r="H581" s="4"/>
      <c r="I581" s="4"/>
      <c r="J581" s="3"/>
      <c r="K581" s="3"/>
      <c r="M581" s="3"/>
      <c r="N581" s="24"/>
      <c r="R581" s="5"/>
      <c r="T581" s="5"/>
      <c r="U581" s="17"/>
      <c r="V581" s="17"/>
      <c r="W581" s="17"/>
      <c r="AA581" s="23"/>
    </row>
    <row r="582" spans="1:27" ht="15" customHeight="1">
      <c r="A582" s="24"/>
      <c r="B582" s="3"/>
      <c r="C582" s="3"/>
      <c r="E582" s="22"/>
      <c r="F582" s="10"/>
      <c r="G582" s="3"/>
      <c r="H582" s="4"/>
      <c r="I582" s="4"/>
      <c r="J582" s="3"/>
      <c r="K582" s="3"/>
      <c r="M582" s="3"/>
      <c r="N582" s="24"/>
      <c r="R582" s="5"/>
      <c r="T582" s="5"/>
      <c r="U582" s="17"/>
      <c r="V582" s="17"/>
      <c r="W582" s="17"/>
      <c r="AA582" s="23"/>
    </row>
    <row r="583" spans="1:27" ht="15" customHeight="1">
      <c r="A583" s="24"/>
      <c r="B583" s="3"/>
      <c r="C583" s="3"/>
      <c r="E583" s="22"/>
      <c r="F583" s="10"/>
      <c r="G583" s="3"/>
      <c r="H583" s="4"/>
      <c r="I583" s="4"/>
      <c r="J583" s="3"/>
      <c r="K583" s="3"/>
      <c r="M583" s="3"/>
      <c r="N583" s="24"/>
      <c r="R583" s="5"/>
      <c r="T583" s="5"/>
      <c r="U583" s="17"/>
      <c r="V583" s="17"/>
      <c r="W583" s="17"/>
      <c r="AA583" s="23"/>
    </row>
    <row r="584" spans="1:27" ht="15" customHeight="1">
      <c r="A584" s="24"/>
      <c r="B584" s="3"/>
      <c r="C584" s="3"/>
      <c r="E584" s="22"/>
      <c r="F584" s="10"/>
      <c r="G584" s="3"/>
      <c r="H584" s="4"/>
      <c r="I584" s="4"/>
      <c r="J584" s="3"/>
      <c r="K584" s="3"/>
      <c r="M584" s="3"/>
      <c r="N584" s="24"/>
      <c r="R584" s="5"/>
      <c r="T584" s="5"/>
      <c r="U584" s="17"/>
      <c r="V584" s="17"/>
      <c r="W584" s="17"/>
      <c r="AA584" s="23"/>
    </row>
    <row r="585" spans="1:27" ht="15" customHeight="1">
      <c r="A585" s="24"/>
      <c r="B585" s="3"/>
      <c r="C585" s="3"/>
      <c r="E585" s="22"/>
      <c r="F585" s="10"/>
      <c r="G585" s="3"/>
      <c r="H585" s="4"/>
      <c r="I585" s="4"/>
      <c r="J585" s="3"/>
      <c r="K585" s="3"/>
      <c r="M585" s="3"/>
      <c r="N585" s="24"/>
      <c r="R585" s="5"/>
      <c r="T585" s="5"/>
      <c r="U585" s="17"/>
      <c r="V585" s="17"/>
      <c r="W585" s="17"/>
      <c r="AA585" s="23"/>
    </row>
    <row r="586" spans="1:27" ht="15" customHeight="1">
      <c r="A586" s="24"/>
      <c r="B586" s="3"/>
      <c r="C586" s="3"/>
      <c r="E586" s="22"/>
      <c r="F586" s="10"/>
      <c r="G586" s="3"/>
      <c r="H586" s="4"/>
      <c r="I586" s="4"/>
      <c r="J586" s="3"/>
      <c r="K586" s="3"/>
      <c r="M586" s="3"/>
      <c r="N586" s="24"/>
      <c r="R586" s="5"/>
      <c r="T586" s="5"/>
      <c r="U586" s="17"/>
      <c r="V586" s="17"/>
      <c r="W586" s="17"/>
      <c r="AA586" s="23"/>
    </row>
    <row r="587" spans="1:27" ht="15" customHeight="1">
      <c r="A587" s="24"/>
      <c r="B587" s="3"/>
      <c r="C587" s="3"/>
      <c r="E587" s="22"/>
      <c r="F587" s="10"/>
      <c r="G587" s="3"/>
      <c r="H587" s="4"/>
      <c r="I587" s="4"/>
      <c r="J587" s="3"/>
      <c r="K587" s="3"/>
      <c r="M587" s="3"/>
      <c r="N587" s="24"/>
      <c r="R587" s="5"/>
      <c r="T587" s="5"/>
      <c r="U587" s="17"/>
      <c r="V587" s="17"/>
      <c r="W587" s="17"/>
      <c r="AA587" s="23"/>
    </row>
    <row r="588" spans="1:27" ht="15" customHeight="1">
      <c r="A588" s="24"/>
      <c r="B588" s="3"/>
      <c r="C588" s="3"/>
      <c r="E588" s="22"/>
      <c r="F588" s="10"/>
      <c r="G588" s="3"/>
      <c r="H588" s="4"/>
      <c r="I588" s="4"/>
      <c r="J588" s="3"/>
      <c r="K588" s="3"/>
      <c r="M588" s="3"/>
      <c r="N588" s="24"/>
      <c r="R588" s="5"/>
      <c r="T588" s="5"/>
      <c r="U588" s="17"/>
      <c r="V588" s="17"/>
      <c r="W588" s="17"/>
      <c r="AA588" s="23"/>
    </row>
    <row r="589" spans="1:27" ht="15" customHeight="1">
      <c r="A589" s="24"/>
      <c r="B589" s="3"/>
      <c r="C589" s="3"/>
      <c r="E589" s="22"/>
      <c r="F589" s="10"/>
      <c r="G589" s="3"/>
      <c r="H589" s="4"/>
      <c r="I589" s="4"/>
      <c r="J589" s="3"/>
      <c r="K589" s="3"/>
      <c r="M589" s="3"/>
      <c r="N589" s="24"/>
      <c r="R589" s="5"/>
      <c r="T589" s="5"/>
      <c r="U589" s="17"/>
      <c r="V589" s="17"/>
      <c r="W589" s="17"/>
      <c r="AA589" s="23"/>
    </row>
    <row r="590" spans="1:27" ht="15" customHeight="1">
      <c r="A590" s="24"/>
      <c r="B590" s="3"/>
      <c r="C590" s="3"/>
      <c r="E590" s="22"/>
      <c r="F590" s="10"/>
      <c r="G590" s="3"/>
      <c r="H590" s="4"/>
      <c r="I590" s="4"/>
      <c r="J590" s="3"/>
      <c r="K590" s="3"/>
      <c r="M590" s="3"/>
      <c r="N590" s="24"/>
      <c r="R590" s="5"/>
      <c r="T590" s="5"/>
      <c r="U590" s="17"/>
      <c r="V590" s="17"/>
      <c r="W590" s="17"/>
      <c r="AA590" s="23"/>
    </row>
    <row r="591" spans="1:27" ht="15" customHeight="1">
      <c r="A591" s="24"/>
      <c r="B591" s="3"/>
      <c r="C591" s="3"/>
      <c r="E591" s="22"/>
      <c r="F591" s="10"/>
      <c r="G591" s="3"/>
      <c r="H591" s="4"/>
      <c r="I591" s="4"/>
      <c r="J591" s="3"/>
      <c r="K591" s="3"/>
      <c r="M591" s="3"/>
      <c r="N591" s="24"/>
      <c r="R591" s="5"/>
      <c r="T591" s="5"/>
      <c r="U591" s="17"/>
      <c r="V591" s="17"/>
      <c r="W591" s="17"/>
      <c r="AA591" s="23"/>
    </row>
    <row r="592" spans="1:27" ht="15" customHeight="1">
      <c r="A592" s="24"/>
      <c r="B592" s="3"/>
      <c r="C592" s="3"/>
      <c r="E592" s="22"/>
      <c r="F592" s="10"/>
      <c r="G592" s="3"/>
      <c r="H592" s="4"/>
      <c r="I592" s="4"/>
      <c r="J592" s="3"/>
      <c r="K592" s="3"/>
      <c r="M592" s="3"/>
      <c r="N592" s="24"/>
      <c r="R592" s="5"/>
      <c r="T592" s="5"/>
      <c r="U592" s="17"/>
      <c r="V592" s="17"/>
      <c r="W592" s="17"/>
      <c r="AA592" s="23"/>
    </row>
    <row r="593" spans="1:27" ht="15" customHeight="1">
      <c r="A593" s="24"/>
      <c r="B593" s="3"/>
      <c r="C593" s="3"/>
      <c r="E593" s="22"/>
      <c r="F593" s="10"/>
      <c r="G593" s="3"/>
      <c r="H593" s="4"/>
      <c r="I593" s="4"/>
      <c r="J593" s="3"/>
      <c r="K593" s="3"/>
      <c r="M593" s="3"/>
      <c r="N593" s="24"/>
      <c r="R593" s="5"/>
      <c r="T593" s="5"/>
      <c r="U593" s="17"/>
      <c r="V593" s="17"/>
      <c r="W593" s="17"/>
      <c r="AA593" s="23"/>
    </row>
    <row r="594" spans="1:27" ht="15" customHeight="1">
      <c r="A594" s="24"/>
      <c r="B594" s="3"/>
      <c r="C594" s="3"/>
      <c r="E594" s="22"/>
      <c r="F594" s="10"/>
      <c r="G594" s="3"/>
      <c r="H594" s="4"/>
      <c r="I594" s="4"/>
      <c r="J594" s="3"/>
      <c r="K594" s="3"/>
      <c r="M594" s="3"/>
      <c r="N594" s="24"/>
      <c r="R594" s="5"/>
      <c r="T594" s="5"/>
      <c r="U594" s="17"/>
      <c r="V594" s="17"/>
      <c r="W594" s="17"/>
      <c r="AA594" s="23"/>
    </row>
    <row r="595" spans="1:27" ht="15" customHeight="1">
      <c r="A595" s="24"/>
      <c r="B595" s="3"/>
      <c r="C595" s="3"/>
      <c r="E595" s="22"/>
      <c r="F595" s="10"/>
      <c r="G595" s="3"/>
      <c r="H595" s="4"/>
      <c r="I595" s="4"/>
      <c r="J595" s="3"/>
      <c r="K595" s="3"/>
      <c r="M595" s="3"/>
      <c r="N595" s="24"/>
      <c r="R595" s="5"/>
      <c r="T595" s="5"/>
      <c r="U595" s="17"/>
      <c r="V595" s="17"/>
      <c r="W595" s="17"/>
      <c r="AA595" s="23"/>
    </row>
    <row r="596" spans="1:27" ht="15" customHeight="1">
      <c r="A596" s="24"/>
      <c r="B596" s="3"/>
      <c r="C596" s="3"/>
      <c r="E596" s="22"/>
      <c r="F596" s="10"/>
      <c r="G596" s="3"/>
      <c r="H596" s="4"/>
      <c r="I596" s="4"/>
      <c r="J596" s="3"/>
      <c r="K596" s="3"/>
      <c r="M596" s="3"/>
      <c r="N596" s="24"/>
      <c r="R596" s="5"/>
      <c r="T596" s="5"/>
      <c r="U596" s="17"/>
      <c r="V596" s="17"/>
      <c r="W596" s="17"/>
      <c r="AA596" s="23"/>
    </row>
    <row r="597" spans="1:27" ht="15" customHeight="1">
      <c r="A597" s="24"/>
      <c r="B597" s="3"/>
      <c r="C597" s="3"/>
      <c r="E597" s="22"/>
      <c r="F597" s="10"/>
      <c r="G597" s="3"/>
      <c r="H597" s="4"/>
      <c r="I597" s="4"/>
      <c r="J597" s="3"/>
      <c r="K597" s="3"/>
      <c r="M597" s="3"/>
      <c r="N597" s="24"/>
      <c r="R597" s="5"/>
      <c r="T597" s="5"/>
      <c r="U597" s="17"/>
      <c r="V597" s="17"/>
      <c r="W597" s="17"/>
      <c r="AA597" s="23"/>
    </row>
    <row r="598" spans="1:27" ht="15" customHeight="1">
      <c r="A598" s="24"/>
      <c r="B598" s="3"/>
      <c r="C598" s="3"/>
      <c r="E598" s="22"/>
      <c r="F598" s="10"/>
      <c r="G598" s="3"/>
      <c r="H598" s="4"/>
      <c r="I598" s="4"/>
      <c r="J598" s="3"/>
      <c r="K598" s="3"/>
      <c r="M598" s="3"/>
      <c r="N598" s="24"/>
      <c r="R598" s="5"/>
      <c r="T598" s="5"/>
      <c r="U598" s="17"/>
      <c r="V598" s="17"/>
      <c r="W598" s="17"/>
      <c r="AA598" s="23"/>
    </row>
    <row r="599" spans="1:27" ht="15" customHeight="1">
      <c r="A599" s="24"/>
      <c r="B599" s="3"/>
      <c r="C599" s="3"/>
      <c r="E599" s="22"/>
      <c r="F599" s="10"/>
      <c r="G599" s="3"/>
      <c r="H599" s="4"/>
      <c r="I599" s="4"/>
      <c r="J599" s="3"/>
      <c r="K599" s="3"/>
      <c r="M599" s="3"/>
      <c r="N599" s="24"/>
      <c r="R599" s="5"/>
      <c r="T599" s="5"/>
      <c r="U599" s="17"/>
      <c r="V599" s="17"/>
      <c r="W599" s="17"/>
      <c r="AA599" s="23"/>
    </row>
    <row r="600" spans="1:27" ht="15" customHeight="1">
      <c r="A600" s="24"/>
      <c r="B600" s="3"/>
      <c r="C600" s="3"/>
      <c r="E600" s="22"/>
      <c r="F600" s="10"/>
      <c r="G600" s="3"/>
      <c r="H600" s="4"/>
      <c r="I600" s="4"/>
      <c r="J600" s="3"/>
      <c r="K600" s="3"/>
      <c r="M600" s="3"/>
      <c r="N600" s="24"/>
      <c r="R600" s="5"/>
      <c r="T600" s="5"/>
      <c r="U600" s="17"/>
      <c r="V600" s="17"/>
      <c r="W600" s="17"/>
      <c r="AA600" s="23"/>
    </row>
    <row r="601" spans="1:27" ht="15" customHeight="1">
      <c r="A601" s="24"/>
      <c r="B601" s="3"/>
      <c r="C601" s="3"/>
      <c r="E601" s="22"/>
      <c r="F601" s="10"/>
      <c r="G601" s="3"/>
      <c r="H601" s="4"/>
      <c r="I601" s="4"/>
      <c r="J601" s="3"/>
      <c r="K601" s="3"/>
      <c r="M601" s="3"/>
      <c r="N601" s="24"/>
      <c r="R601" s="5"/>
      <c r="T601" s="5"/>
      <c r="U601" s="17"/>
      <c r="V601" s="17"/>
      <c r="W601" s="17"/>
      <c r="AA601" s="23"/>
    </row>
    <row r="602" spans="1:27" ht="15" customHeight="1">
      <c r="A602" s="24"/>
      <c r="B602" s="3"/>
      <c r="C602" s="3"/>
      <c r="E602" s="22"/>
      <c r="F602" s="10"/>
      <c r="G602" s="3"/>
      <c r="H602" s="4"/>
      <c r="I602" s="4"/>
      <c r="J602" s="3"/>
      <c r="K602" s="3"/>
      <c r="M602" s="3"/>
      <c r="N602" s="24"/>
      <c r="R602" s="5"/>
      <c r="T602" s="5"/>
      <c r="U602" s="17"/>
      <c r="V602" s="17"/>
      <c r="W602" s="17"/>
      <c r="AA602" s="23"/>
    </row>
    <row r="603" spans="1:27" ht="15" customHeight="1">
      <c r="A603" s="24"/>
      <c r="B603" s="3"/>
      <c r="C603" s="3"/>
      <c r="E603" s="22"/>
      <c r="F603" s="10"/>
      <c r="G603" s="3"/>
      <c r="H603" s="4"/>
      <c r="I603" s="4"/>
      <c r="J603" s="3"/>
      <c r="K603" s="3"/>
      <c r="M603" s="3"/>
      <c r="N603" s="24"/>
      <c r="R603" s="5"/>
      <c r="T603" s="5"/>
      <c r="U603" s="17"/>
      <c r="V603" s="17"/>
      <c r="W603" s="17"/>
      <c r="AA603" s="23"/>
    </row>
    <row r="604" spans="1:27" ht="15" customHeight="1">
      <c r="A604" s="24"/>
      <c r="B604" s="3"/>
      <c r="C604" s="3"/>
      <c r="E604" s="22"/>
      <c r="F604" s="10"/>
      <c r="G604" s="3"/>
      <c r="H604" s="4"/>
      <c r="I604" s="4"/>
      <c r="J604" s="3"/>
      <c r="K604" s="3"/>
      <c r="M604" s="3"/>
      <c r="N604" s="24"/>
      <c r="R604" s="5"/>
      <c r="T604" s="5"/>
      <c r="U604" s="17"/>
      <c r="V604" s="17"/>
      <c r="W604" s="17"/>
      <c r="AA604" s="23"/>
    </row>
    <row r="605" spans="1:27" ht="15" customHeight="1">
      <c r="A605" s="24"/>
      <c r="B605" s="3"/>
      <c r="C605" s="3"/>
      <c r="E605" s="22"/>
      <c r="F605" s="10"/>
      <c r="G605" s="3"/>
      <c r="H605" s="4"/>
      <c r="I605" s="4"/>
      <c r="J605" s="3"/>
      <c r="K605" s="3"/>
      <c r="M605" s="3"/>
      <c r="N605" s="24"/>
      <c r="R605" s="5"/>
      <c r="T605" s="5"/>
      <c r="U605" s="17"/>
      <c r="V605" s="17"/>
      <c r="W605" s="17"/>
      <c r="AA605" s="23"/>
    </row>
    <row r="606" spans="1:27" ht="15" customHeight="1">
      <c r="A606" s="24"/>
      <c r="B606" s="3"/>
      <c r="C606" s="3"/>
      <c r="E606" s="22"/>
      <c r="F606" s="10"/>
      <c r="G606" s="3"/>
      <c r="H606" s="4"/>
      <c r="I606" s="4"/>
      <c r="J606" s="3"/>
      <c r="K606" s="3"/>
      <c r="M606" s="3"/>
      <c r="N606" s="24"/>
      <c r="R606" s="5"/>
      <c r="T606" s="5"/>
      <c r="U606" s="17"/>
      <c r="V606" s="17"/>
      <c r="W606" s="17"/>
      <c r="AA606" s="23"/>
    </row>
    <row r="607" spans="1:27" ht="15" customHeight="1">
      <c r="A607" s="24"/>
      <c r="B607" s="3"/>
      <c r="C607" s="3"/>
      <c r="E607" s="22"/>
      <c r="F607" s="10"/>
      <c r="G607" s="3"/>
      <c r="H607" s="4"/>
      <c r="I607" s="4"/>
      <c r="J607" s="3"/>
      <c r="K607" s="3"/>
      <c r="M607" s="3"/>
      <c r="N607" s="24"/>
      <c r="R607" s="5"/>
      <c r="T607" s="5"/>
      <c r="U607" s="17"/>
      <c r="V607" s="17"/>
      <c r="W607" s="17"/>
      <c r="AA607" s="23"/>
    </row>
    <row r="608" spans="1:27" ht="15" customHeight="1">
      <c r="A608" s="24"/>
      <c r="B608" s="3"/>
      <c r="C608" s="3"/>
      <c r="E608" s="22"/>
      <c r="F608" s="10"/>
      <c r="G608" s="3"/>
      <c r="H608" s="4"/>
      <c r="I608" s="4"/>
      <c r="J608" s="3"/>
      <c r="K608" s="3"/>
      <c r="M608" s="3"/>
      <c r="N608" s="24"/>
      <c r="R608" s="5"/>
      <c r="T608" s="5"/>
      <c r="U608" s="17"/>
      <c r="V608" s="17"/>
      <c r="W608" s="17"/>
      <c r="AA608" s="23"/>
    </row>
    <row r="609" spans="1:27" ht="15" customHeight="1">
      <c r="A609" s="24"/>
      <c r="B609" s="3"/>
      <c r="C609" s="3"/>
      <c r="E609" s="22"/>
      <c r="F609" s="10"/>
      <c r="G609" s="3"/>
      <c r="H609" s="4"/>
      <c r="I609" s="4"/>
      <c r="J609" s="3"/>
      <c r="K609" s="3"/>
      <c r="M609" s="3"/>
      <c r="N609" s="24"/>
      <c r="R609" s="5"/>
      <c r="T609" s="5"/>
      <c r="U609" s="17"/>
      <c r="V609" s="17"/>
      <c r="W609" s="17"/>
      <c r="AA609" s="23"/>
    </row>
    <row r="610" spans="1:27" ht="15" customHeight="1">
      <c r="A610" s="24"/>
      <c r="B610" s="3"/>
      <c r="C610" s="3"/>
      <c r="E610" s="22"/>
      <c r="F610" s="10"/>
      <c r="G610" s="3"/>
      <c r="H610" s="4"/>
      <c r="I610" s="4"/>
      <c r="J610" s="3"/>
      <c r="K610" s="3"/>
      <c r="M610" s="3"/>
      <c r="N610" s="24"/>
      <c r="R610" s="5"/>
      <c r="T610" s="5"/>
      <c r="U610" s="17"/>
      <c r="V610" s="17"/>
      <c r="W610" s="17"/>
      <c r="AA610" s="23"/>
    </row>
    <row r="611" spans="1:27" ht="15" customHeight="1">
      <c r="A611" s="24"/>
      <c r="B611" s="3"/>
      <c r="C611" s="3"/>
      <c r="E611" s="22"/>
      <c r="F611" s="10"/>
      <c r="G611" s="3"/>
      <c r="H611" s="4"/>
      <c r="I611" s="4"/>
      <c r="J611" s="3"/>
      <c r="K611" s="3"/>
      <c r="M611" s="3"/>
      <c r="N611" s="24"/>
      <c r="R611" s="5"/>
      <c r="T611" s="5"/>
      <c r="U611" s="17"/>
      <c r="V611" s="17"/>
      <c r="W611" s="17"/>
      <c r="AA611" s="23"/>
    </row>
    <row r="612" spans="1:27" ht="15" customHeight="1">
      <c r="A612" s="24"/>
      <c r="B612" s="3"/>
      <c r="C612" s="3"/>
      <c r="E612" s="22"/>
      <c r="F612" s="10"/>
      <c r="G612" s="3"/>
      <c r="H612" s="4"/>
      <c r="I612" s="4"/>
      <c r="J612" s="3"/>
      <c r="K612" s="3"/>
      <c r="M612" s="3"/>
      <c r="N612" s="24"/>
      <c r="R612" s="5"/>
      <c r="T612" s="5"/>
      <c r="U612" s="17"/>
      <c r="V612" s="17"/>
      <c r="W612" s="17"/>
      <c r="AA612" s="23"/>
    </row>
    <row r="613" spans="1:27" ht="15" customHeight="1">
      <c r="A613" s="24"/>
      <c r="B613" s="3"/>
      <c r="C613" s="3"/>
      <c r="E613" s="22"/>
      <c r="F613" s="10"/>
      <c r="G613" s="3"/>
      <c r="H613" s="4"/>
      <c r="I613" s="4"/>
      <c r="J613" s="3"/>
      <c r="K613" s="3"/>
      <c r="M613" s="3"/>
      <c r="N613" s="24"/>
      <c r="R613" s="5"/>
      <c r="T613" s="5"/>
      <c r="U613" s="17"/>
      <c r="V613" s="17"/>
      <c r="W613" s="17"/>
      <c r="AA613" s="23"/>
    </row>
    <row r="614" spans="1:27" ht="15" customHeight="1">
      <c r="A614" s="24"/>
      <c r="B614" s="3"/>
      <c r="C614" s="3"/>
      <c r="E614" s="22"/>
      <c r="F614" s="10"/>
      <c r="G614" s="3"/>
      <c r="H614" s="4"/>
      <c r="I614" s="4"/>
      <c r="J614" s="3"/>
      <c r="K614" s="3"/>
      <c r="M614" s="3"/>
      <c r="N614" s="24"/>
      <c r="R614" s="5"/>
      <c r="T614" s="5"/>
      <c r="U614" s="17"/>
      <c r="V614" s="17"/>
      <c r="W614" s="17"/>
      <c r="AA614" s="23"/>
    </row>
    <row r="615" spans="1:27" ht="15" customHeight="1">
      <c r="A615" s="24"/>
      <c r="B615" s="3"/>
      <c r="C615" s="3"/>
      <c r="E615" s="22"/>
      <c r="F615" s="10"/>
      <c r="G615" s="3"/>
      <c r="H615" s="4"/>
      <c r="I615" s="4"/>
      <c r="J615" s="3"/>
      <c r="K615" s="3"/>
      <c r="M615" s="3"/>
      <c r="N615" s="24"/>
      <c r="R615" s="5"/>
      <c r="T615" s="5"/>
      <c r="U615" s="17"/>
      <c r="V615" s="17"/>
      <c r="W615" s="17"/>
      <c r="AA615" s="23"/>
    </row>
    <row r="616" spans="1:27" ht="15" customHeight="1">
      <c r="A616" s="24"/>
      <c r="B616" s="3"/>
      <c r="C616" s="3"/>
      <c r="E616" s="22"/>
      <c r="F616" s="10"/>
      <c r="G616" s="3"/>
      <c r="H616" s="4"/>
      <c r="I616" s="4"/>
      <c r="J616" s="3"/>
      <c r="K616" s="3"/>
      <c r="M616" s="3"/>
      <c r="N616" s="24"/>
      <c r="R616" s="5"/>
      <c r="T616" s="5"/>
      <c r="U616" s="17"/>
      <c r="V616" s="17"/>
      <c r="W616" s="17"/>
      <c r="AA616" s="23"/>
    </row>
    <row r="617" spans="1:27" ht="15" customHeight="1">
      <c r="A617" s="24"/>
      <c r="B617" s="3"/>
      <c r="C617" s="3"/>
      <c r="E617" s="22"/>
      <c r="F617" s="10"/>
      <c r="G617" s="3"/>
      <c r="H617" s="4"/>
      <c r="I617" s="4"/>
      <c r="J617" s="3"/>
      <c r="K617" s="3"/>
      <c r="M617" s="3"/>
      <c r="N617" s="24"/>
      <c r="R617" s="5"/>
      <c r="T617" s="5"/>
      <c r="U617" s="17"/>
      <c r="V617" s="17"/>
      <c r="W617" s="17"/>
      <c r="AA617" s="23"/>
    </row>
    <row r="618" spans="1:27" ht="15" customHeight="1">
      <c r="A618" s="24"/>
      <c r="B618" s="3"/>
      <c r="C618" s="3"/>
      <c r="E618" s="22"/>
      <c r="F618" s="10"/>
      <c r="G618" s="3"/>
      <c r="H618" s="4"/>
      <c r="I618" s="4"/>
      <c r="J618" s="3"/>
      <c r="K618" s="3"/>
      <c r="M618" s="3"/>
      <c r="N618" s="24"/>
      <c r="R618" s="5"/>
      <c r="T618" s="5"/>
      <c r="U618" s="17"/>
      <c r="V618" s="17"/>
      <c r="W618" s="17"/>
      <c r="AA618" s="23"/>
    </row>
    <row r="619" spans="1:27" ht="15" customHeight="1">
      <c r="A619" s="24"/>
      <c r="B619" s="3"/>
      <c r="C619" s="3"/>
      <c r="E619" s="22"/>
      <c r="F619" s="10"/>
      <c r="G619" s="3"/>
      <c r="H619" s="4"/>
      <c r="I619" s="4"/>
      <c r="J619" s="3"/>
      <c r="K619" s="3"/>
      <c r="M619" s="3"/>
      <c r="N619" s="24"/>
      <c r="R619" s="5"/>
      <c r="T619" s="5"/>
      <c r="U619" s="17"/>
      <c r="V619" s="17"/>
      <c r="W619" s="17"/>
      <c r="AA619" s="23"/>
    </row>
    <row r="620" spans="1:27" ht="15" customHeight="1">
      <c r="A620" s="24"/>
      <c r="B620" s="3"/>
      <c r="C620" s="3"/>
      <c r="E620" s="22"/>
      <c r="F620" s="10"/>
      <c r="G620" s="3"/>
      <c r="H620" s="4"/>
      <c r="I620" s="4"/>
      <c r="J620" s="3"/>
      <c r="K620" s="3"/>
      <c r="M620" s="3"/>
      <c r="N620" s="24"/>
      <c r="R620" s="5"/>
      <c r="T620" s="5"/>
      <c r="U620" s="17"/>
      <c r="V620" s="17"/>
      <c r="W620" s="17"/>
      <c r="AA620" s="23"/>
    </row>
    <row r="621" spans="1:27" ht="15" customHeight="1">
      <c r="A621" s="24"/>
      <c r="B621" s="3"/>
      <c r="C621" s="3"/>
      <c r="E621" s="22"/>
      <c r="F621" s="10"/>
      <c r="G621" s="3"/>
      <c r="H621" s="4"/>
      <c r="I621" s="4"/>
      <c r="J621" s="3"/>
      <c r="K621" s="3"/>
      <c r="M621" s="3"/>
      <c r="N621" s="24"/>
      <c r="R621" s="5"/>
      <c r="T621" s="5"/>
      <c r="U621" s="17"/>
      <c r="V621" s="17"/>
      <c r="W621" s="17"/>
      <c r="AA621" s="23"/>
    </row>
    <row r="622" spans="1:27" ht="15" customHeight="1">
      <c r="A622" s="24"/>
      <c r="B622" s="3"/>
      <c r="C622" s="3"/>
      <c r="E622" s="22"/>
      <c r="F622" s="10"/>
      <c r="G622" s="3"/>
      <c r="H622" s="4"/>
      <c r="I622" s="4"/>
      <c r="J622" s="3"/>
      <c r="K622" s="3"/>
      <c r="M622" s="3"/>
      <c r="N622" s="24"/>
      <c r="R622" s="5"/>
      <c r="T622" s="5"/>
      <c r="U622" s="17"/>
      <c r="V622" s="17"/>
      <c r="W622" s="17"/>
      <c r="AA622" s="23"/>
    </row>
    <row r="623" spans="1:27" ht="15" customHeight="1">
      <c r="A623" s="24"/>
      <c r="B623" s="3"/>
      <c r="C623" s="3"/>
      <c r="E623" s="22"/>
      <c r="F623" s="10"/>
      <c r="G623" s="3"/>
      <c r="H623" s="4"/>
      <c r="I623" s="4"/>
      <c r="J623" s="3"/>
      <c r="K623" s="3"/>
      <c r="M623" s="3"/>
      <c r="N623" s="24"/>
      <c r="R623" s="5"/>
      <c r="T623" s="5"/>
      <c r="U623" s="17"/>
      <c r="V623" s="17"/>
      <c r="W623" s="17"/>
      <c r="AA623" s="23"/>
    </row>
    <row r="624" spans="1:27" ht="15" customHeight="1">
      <c r="A624" s="24"/>
      <c r="B624" s="3"/>
      <c r="C624" s="3"/>
      <c r="E624" s="22"/>
      <c r="F624" s="10"/>
      <c r="G624" s="3"/>
      <c r="H624" s="4"/>
      <c r="I624" s="4"/>
      <c r="J624" s="3"/>
      <c r="K624" s="3"/>
      <c r="M624" s="3"/>
      <c r="N624" s="24"/>
      <c r="R624" s="5"/>
      <c r="T624" s="5"/>
      <c r="U624" s="17"/>
      <c r="V624" s="17"/>
      <c r="W624" s="17"/>
      <c r="AA624" s="23"/>
    </row>
    <row r="625" spans="1:27" ht="15" customHeight="1">
      <c r="A625" s="24"/>
      <c r="B625" s="3"/>
      <c r="C625" s="3"/>
      <c r="E625" s="22"/>
      <c r="F625" s="10"/>
      <c r="G625" s="3"/>
      <c r="H625" s="4"/>
      <c r="I625" s="4"/>
      <c r="J625" s="3"/>
      <c r="K625" s="3"/>
      <c r="M625" s="3"/>
      <c r="N625" s="24"/>
      <c r="R625" s="5"/>
      <c r="T625" s="5"/>
      <c r="U625" s="17"/>
      <c r="V625" s="17"/>
      <c r="W625" s="17"/>
      <c r="AA625" s="23"/>
    </row>
    <row r="626" spans="1:27" ht="15" customHeight="1">
      <c r="A626" s="24"/>
      <c r="B626" s="3"/>
      <c r="C626" s="3"/>
      <c r="E626" s="22"/>
      <c r="F626" s="10"/>
      <c r="G626" s="3"/>
      <c r="H626" s="4"/>
      <c r="I626" s="4"/>
      <c r="J626" s="3"/>
      <c r="K626" s="3"/>
      <c r="M626" s="3"/>
      <c r="N626" s="24"/>
      <c r="R626" s="5"/>
      <c r="T626" s="5"/>
      <c r="U626" s="17"/>
      <c r="V626" s="17"/>
      <c r="W626" s="17"/>
      <c r="AA626" s="23"/>
    </row>
    <row r="627" spans="1:27" ht="15" customHeight="1">
      <c r="A627" s="24"/>
      <c r="B627" s="3"/>
      <c r="C627" s="3"/>
      <c r="E627" s="22"/>
      <c r="F627" s="10"/>
      <c r="G627" s="3"/>
      <c r="H627" s="4"/>
      <c r="I627" s="4"/>
      <c r="J627" s="3"/>
      <c r="K627" s="3"/>
      <c r="M627" s="3"/>
      <c r="N627" s="24"/>
      <c r="R627" s="5"/>
      <c r="T627" s="5"/>
      <c r="U627" s="17"/>
      <c r="V627" s="17"/>
      <c r="W627" s="17"/>
      <c r="AA627" s="23"/>
    </row>
    <row r="628" spans="1:27" ht="15" customHeight="1">
      <c r="A628" s="24"/>
      <c r="B628" s="3"/>
      <c r="C628" s="3"/>
      <c r="E628" s="22"/>
      <c r="F628" s="10"/>
      <c r="G628" s="3"/>
      <c r="H628" s="4"/>
      <c r="I628" s="4"/>
      <c r="J628" s="3"/>
      <c r="K628" s="3"/>
      <c r="M628" s="3"/>
      <c r="N628" s="24"/>
      <c r="R628" s="5"/>
      <c r="T628" s="5"/>
      <c r="U628" s="17"/>
      <c r="V628" s="17"/>
      <c r="W628" s="17"/>
      <c r="AA628" s="23"/>
    </row>
    <row r="629" spans="1:27" ht="15" customHeight="1">
      <c r="A629" s="24"/>
      <c r="B629" s="3"/>
      <c r="C629" s="3"/>
      <c r="E629" s="22"/>
      <c r="F629" s="10"/>
      <c r="G629" s="3"/>
      <c r="H629" s="4"/>
      <c r="I629" s="4"/>
      <c r="J629" s="3"/>
      <c r="K629" s="3"/>
      <c r="M629" s="3"/>
      <c r="N629" s="24"/>
      <c r="R629" s="5"/>
      <c r="T629" s="5"/>
      <c r="U629" s="17"/>
      <c r="V629" s="17"/>
      <c r="W629" s="17"/>
      <c r="AA629" s="23"/>
    </row>
    <row r="630" spans="1:27" ht="15" customHeight="1">
      <c r="A630" s="24"/>
      <c r="B630" s="3"/>
      <c r="C630" s="3"/>
      <c r="E630" s="22"/>
      <c r="F630" s="10"/>
      <c r="G630" s="3"/>
      <c r="H630" s="4"/>
      <c r="I630" s="4"/>
      <c r="J630" s="3"/>
      <c r="K630" s="3"/>
      <c r="M630" s="3"/>
      <c r="N630" s="24"/>
      <c r="R630" s="5"/>
      <c r="T630" s="5"/>
      <c r="U630" s="17"/>
      <c r="V630" s="17"/>
      <c r="W630" s="17"/>
      <c r="AA630" s="23"/>
    </row>
    <row r="631" spans="1:27" ht="15" customHeight="1">
      <c r="A631" s="24"/>
      <c r="B631" s="3"/>
      <c r="C631" s="3"/>
      <c r="E631" s="22"/>
      <c r="F631" s="10"/>
      <c r="G631" s="3"/>
      <c r="H631" s="4"/>
      <c r="I631" s="4"/>
      <c r="J631" s="3"/>
      <c r="K631" s="3"/>
      <c r="M631" s="3"/>
      <c r="N631" s="24"/>
      <c r="R631" s="5"/>
      <c r="T631" s="5"/>
      <c r="U631" s="17"/>
      <c r="V631" s="17"/>
      <c r="W631" s="17"/>
      <c r="AA631" s="23"/>
    </row>
    <row r="632" spans="1:27" ht="15" customHeight="1">
      <c r="A632" s="24"/>
      <c r="B632" s="3"/>
      <c r="C632" s="3"/>
      <c r="E632" s="22"/>
      <c r="F632" s="10"/>
      <c r="G632" s="3"/>
      <c r="H632" s="4"/>
      <c r="I632" s="4"/>
      <c r="J632" s="3"/>
      <c r="K632" s="3"/>
      <c r="M632" s="3"/>
      <c r="N632" s="24"/>
      <c r="R632" s="5"/>
      <c r="T632" s="5"/>
      <c r="U632" s="17"/>
      <c r="V632" s="17"/>
      <c r="W632" s="17"/>
      <c r="AA632" s="23"/>
    </row>
    <row r="633" spans="1:27" ht="15" customHeight="1">
      <c r="A633" s="24"/>
      <c r="B633" s="3"/>
      <c r="C633" s="3"/>
      <c r="E633" s="22"/>
      <c r="F633" s="10"/>
      <c r="G633" s="3"/>
      <c r="H633" s="4"/>
      <c r="I633" s="4"/>
      <c r="J633" s="3"/>
      <c r="K633" s="3"/>
      <c r="M633" s="3"/>
      <c r="N633" s="24"/>
      <c r="R633" s="5"/>
      <c r="T633" s="5"/>
      <c r="U633" s="17"/>
      <c r="V633" s="17"/>
      <c r="W633" s="17"/>
      <c r="AA633" s="23"/>
    </row>
    <row r="634" spans="1:27" ht="15" customHeight="1">
      <c r="A634" s="24"/>
      <c r="B634" s="3"/>
      <c r="C634" s="3"/>
      <c r="E634" s="22"/>
      <c r="F634" s="10"/>
      <c r="G634" s="3"/>
      <c r="H634" s="4"/>
      <c r="I634" s="4"/>
      <c r="J634" s="3"/>
      <c r="K634" s="3"/>
      <c r="M634" s="3"/>
      <c r="N634" s="24"/>
      <c r="R634" s="5"/>
      <c r="T634" s="5"/>
      <c r="U634" s="17"/>
      <c r="V634" s="17"/>
      <c r="W634" s="17"/>
      <c r="AA634" s="23"/>
    </row>
    <row r="635" spans="1:27" ht="15" customHeight="1">
      <c r="A635" s="24"/>
      <c r="B635" s="3"/>
      <c r="C635" s="3"/>
      <c r="E635" s="22"/>
      <c r="F635" s="10"/>
      <c r="G635" s="3"/>
      <c r="H635" s="4"/>
      <c r="I635" s="4"/>
      <c r="J635" s="3"/>
      <c r="K635" s="3"/>
      <c r="M635" s="3"/>
      <c r="N635" s="24"/>
      <c r="R635" s="5"/>
      <c r="T635" s="5"/>
      <c r="U635" s="17"/>
      <c r="V635" s="17"/>
      <c r="W635" s="17"/>
      <c r="AA635" s="23"/>
    </row>
    <row r="636" spans="1:27" ht="15" customHeight="1">
      <c r="A636" s="24"/>
      <c r="B636" s="3"/>
      <c r="C636" s="3"/>
      <c r="E636" s="22"/>
      <c r="F636" s="10"/>
      <c r="G636" s="3"/>
      <c r="H636" s="4"/>
      <c r="I636" s="4"/>
      <c r="J636" s="3"/>
      <c r="K636" s="3"/>
      <c r="M636" s="3"/>
      <c r="N636" s="24"/>
      <c r="R636" s="5"/>
      <c r="T636" s="5"/>
      <c r="U636" s="17"/>
      <c r="V636" s="17"/>
      <c r="W636" s="17"/>
      <c r="AA636" s="23"/>
    </row>
    <row r="637" spans="1:27" ht="15" customHeight="1">
      <c r="A637" s="24"/>
      <c r="B637" s="3"/>
      <c r="C637" s="3"/>
      <c r="E637" s="22"/>
      <c r="F637" s="10"/>
      <c r="G637" s="3"/>
      <c r="H637" s="4"/>
      <c r="I637" s="4"/>
      <c r="J637" s="3"/>
      <c r="K637" s="3"/>
      <c r="M637" s="3"/>
      <c r="N637" s="24"/>
      <c r="R637" s="5"/>
      <c r="T637" s="5"/>
      <c r="U637" s="17"/>
      <c r="V637" s="17"/>
      <c r="W637" s="17"/>
      <c r="AA637" s="23"/>
    </row>
    <row r="638" spans="1:27" ht="15" customHeight="1">
      <c r="A638" s="24"/>
      <c r="B638" s="3"/>
      <c r="C638" s="3"/>
      <c r="E638" s="22"/>
      <c r="F638" s="10"/>
      <c r="G638" s="3"/>
      <c r="H638" s="4"/>
      <c r="I638" s="4"/>
      <c r="J638" s="3"/>
      <c r="K638" s="3"/>
      <c r="M638" s="3"/>
      <c r="N638" s="24"/>
      <c r="R638" s="5"/>
      <c r="T638" s="5"/>
      <c r="U638" s="17"/>
      <c r="V638" s="17"/>
      <c r="W638" s="17"/>
      <c r="AA638" s="23"/>
    </row>
    <row r="639" spans="1:27" ht="15" customHeight="1">
      <c r="A639" s="24"/>
      <c r="B639" s="3"/>
      <c r="C639" s="3"/>
      <c r="E639" s="22"/>
      <c r="F639" s="10"/>
      <c r="G639" s="3"/>
      <c r="H639" s="4"/>
      <c r="I639" s="4"/>
      <c r="J639" s="3"/>
      <c r="K639" s="3"/>
      <c r="M639" s="3"/>
      <c r="N639" s="24"/>
      <c r="R639" s="5"/>
      <c r="T639" s="5"/>
      <c r="U639" s="17"/>
      <c r="V639" s="17"/>
      <c r="W639" s="17"/>
      <c r="AA639" s="23"/>
    </row>
    <row r="640" spans="1:27" ht="15" customHeight="1">
      <c r="A640" s="24"/>
      <c r="B640" s="3"/>
      <c r="C640" s="3"/>
      <c r="E640" s="22"/>
      <c r="F640" s="10"/>
      <c r="G640" s="3"/>
      <c r="H640" s="4"/>
      <c r="I640" s="4"/>
      <c r="J640" s="3"/>
      <c r="K640" s="3"/>
      <c r="M640" s="3"/>
      <c r="N640" s="24"/>
      <c r="R640" s="5"/>
      <c r="T640" s="5"/>
      <c r="U640" s="17"/>
      <c r="V640" s="17"/>
      <c r="W640" s="17"/>
      <c r="AA640" s="23"/>
    </row>
    <row r="641" spans="1:27" ht="15" customHeight="1">
      <c r="A641" s="24"/>
      <c r="B641" s="3"/>
      <c r="C641" s="3"/>
      <c r="E641" s="22"/>
      <c r="F641" s="10"/>
      <c r="G641" s="3"/>
      <c r="H641" s="4"/>
      <c r="I641" s="4"/>
      <c r="J641" s="3"/>
      <c r="K641" s="3"/>
      <c r="M641" s="3"/>
      <c r="N641" s="24"/>
      <c r="R641" s="5"/>
      <c r="T641" s="5"/>
      <c r="U641" s="17"/>
      <c r="V641" s="17"/>
      <c r="W641" s="17"/>
      <c r="AA641" s="23"/>
    </row>
    <row r="642" spans="1:27" ht="15" customHeight="1">
      <c r="A642" s="24"/>
      <c r="B642" s="3"/>
      <c r="C642" s="3"/>
      <c r="E642" s="22"/>
      <c r="F642" s="10"/>
      <c r="G642" s="3"/>
      <c r="H642" s="4"/>
      <c r="I642" s="4"/>
      <c r="J642" s="3"/>
      <c r="K642" s="3"/>
      <c r="M642" s="3"/>
      <c r="N642" s="24"/>
      <c r="R642" s="5"/>
      <c r="T642" s="5"/>
      <c r="U642" s="17"/>
      <c r="V642" s="17"/>
      <c r="W642" s="17"/>
      <c r="AA642" s="23"/>
    </row>
    <row r="643" spans="1:27" ht="15" customHeight="1">
      <c r="A643" s="24"/>
      <c r="B643" s="3"/>
      <c r="C643" s="3"/>
      <c r="E643" s="22"/>
      <c r="F643" s="10"/>
      <c r="G643" s="3"/>
      <c r="H643" s="4"/>
      <c r="I643" s="4"/>
      <c r="J643" s="3"/>
      <c r="K643" s="3"/>
      <c r="M643" s="3"/>
      <c r="N643" s="24"/>
      <c r="R643" s="5"/>
      <c r="T643" s="5"/>
      <c r="U643" s="17"/>
      <c r="V643" s="17"/>
      <c r="W643" s="17"/>
      <c r="AA643" s="23"/>
    </row>
    <row r="644" spans="1:27" ht="15" customHeight="1">
      <c r="A644" s="24"/>
      <c r="B644" s="3"/>
      <c r="C644" s="3"/>
      <c r="E644" s="22"/>
      <c r="F644" s="10"/>
      <c r="G644" s="3"/>
      <c r="H644" s="4"/>
      <c r="I644" s="4"/>
      <c r="J644" s="3"/>
      <c r="K644" s="3"/>
      <c r="M644" s="3"/>
      <c r="N644" s="24"/>
      <c r="R644" s="5"/>
      <c r="T644" s="5"/>
      <c r="U644" s="17"/>
      <c r="V644" s="17"/>
      <c r="W644" s="17"/>
      <c r="AA644" s="23"/>
    </row>
    <row r="645" spans="1:27" ht="15" customHeight="1">
      <c r="A645" s="24"/>
      <c r="B645" s="3"/>
      <c r="C645" s="3"/>
      <c r="E645" s="22"/>
      <c r="F645" s="10"/>
      <c r="G645" s="3"/>
      <c r="H645" s="4"/>
      <c r="I645" s="4"/>
      <c r="J645" s="3"/>
      <c r="K645" s="3"/>
      <c r="M645" s="3"/>
      <c r="N645" s="24"/>
      <c r="R645" s="5"/>
      <c r="T645" s="5"/>
      <c r="U645" s="17"/>
      <c r="V645" s="17"/>
      <c r="W645" s="17"/>
      <c r="AA645" s="23"/>
    </row>
    <row r="646" spans="1:27" ht="15" customHeight="1">
      <c r="A646" s="24"/>
      <c r="B646" s="3"/>
      <c r="C646" s="3"/>
      <c r="E646" s="22"/>
      <c r="F646" s="10"/>
      <c r="G646" s="3"/>
      <c r="H646" s="4"/>
      <c r="I646" s="4"/>
      <c r="J646" s="3"/>
      <c r="K646" s="3"/>
      <c r="M646" s="3"/>
      <c r="N646" s="24"/>
      <c r="R646" s="5"/>
      <c r="T646" s="5"/>
      <c r="U646" s="17"/>
      <c r="V646" s="17"/>
      <c r="W646" s="17"/>
      <c r="AA646" s="23"/>
    </row>
    <row r="647" spans="1:27" ht="15" customHeight="1">
      <c r="A647" s="24"/>
      <c r="B647" s="3"/>
      <c r="C647" s="3"/>
      <c r="E647" s="22"/>
      <c r="F647" s="10"/>
      <c r="G647" s="3"/>
      <c r="H647" s="4"/>
      <c r="I647" s="4"/>
      <c r="J647" s="3"/>
      <c r="K647" s="3"/>
      <c r="M647" s="3"/>
      <c r="N647" s="24"/>
      <c r="R647" s="5"/>
      <c r="T647" s="5"/>
      <c r="U647" s="17"/>
      <c r="V647" s="17"/>
      <c r="W647" s="17"/>
      <c r="AA647" s="23"/>
    </row>
    <row r="648" spans="1:27" ht="15" customHeight="1">
      <c r="A648" s="24"/>
      <c r="B648" s="3"/>
      <c r="C648" s="3"/>
      <c r="E648" s="22"/>
      <c r="F648" s="10"/>
      <c r="G648" s="3"/>
      <c r="H648" s="4"/>
      <c r="I648" s="4"/>
      <c r="J648" s="3"/>
      <c r="K648" s="3"/>
      <c r="M648" s="3"/>
      <c r="N648" s="24"/>
      <c r="R648" s="5"/>
      <c r="T648" s="5"/>
      <c r="U648" s="17"/>
      <c r="V648" s="17"/>
      <c r="W648" s="17"/>
      <c r="AA648" s="23"/>
    </row>
    <row r="649" spans="1:27" ht="15" customHeight="1">
      <c r="A649" s="24"/>
      <c r="B649" s="3"/>
      <c r="C649" s="3"/>
      <c r="E649" s="22"/>
      <c r="F649" s="10"/>
      <c r="G649" s="3"/>
      <c r="H649" s="4"/>
      <c r="I649" s="4"/>
      <c r="J649" s="3"/>
      <c r="K649" s="3"/>
      <c r="M649" s="3"/>
      <c r="N649" s="24"/>
      <c r="R649" s="5"/>
      <c r="T649" s="5"/>
      <c r="U649" s="17"/>
      <c r="V649" s="17"/>
      <c r="W649" s="17"/>
      <c r="AA649" s="23"/>
    </row>
    <row r="650" spans="1:27" ht="15" customHeight="1">
      <c r="A650" s="24"/>
      <c r="B650" s="3"/>
      <c r="C650" s="3"/>
      <c r="E650" s="22"/>
      <c r="F650" s="10"/>
      <c r="G650" s="3"/>
      <c r="H650" s="4"/>
      <c r="I650" s="4"/>
      <c r="J650" s="3"/>
      <c r="K650" s="3"/>
      <c r="M650" s="3"/>
      <c r="N650" s="24"/>
      <c r="R650" s="5"/>
      <c r="T650" s="5"/>
      <c r="U650" s="17"/>
      <c r="V650" s="17"/>
      <c r="W650" s="17"/>
      <c r="AA650" s="23"/>
    </row>
    <row r="651" spans="1:27" ht="15" customHeight="1">
      <c r="A651" s="24"/>
      <c r="B651" s="3"/>
      <c r="C651" s="3"/>
      <c r="E651" s="22"/>
      <c r="F651" s="10"/>
      <c r="G651" s="3"/>
      <c r="H651" s="4"/>
      <c r="I651" s="4"/>
      <c r="J651" s="3"/>
      <c r="K651" s="3"/>
      <c r="M651" s="3"/>
      <c r="N651" s="24"/>
      <c r="R651" s="5"/>
      <c r="T651" s="5"/>
      <c r="U651" s="17"/>
      <c r="V651" s="17"/>
      <c r="W651" s="17"/>
      <c r="AA651" s="23"/>
    </row>
    <row r="652" spans="1:27" ht="15" customHeight="1">
      <c r="A652" s="24"/>
      <c r="B652" s="3"/>
      <c r="C652" s="3"/>
      <c r="E652" s="22"/>
      <c r="F652" s="10"/>
      <c r="G652" s="3"/>
      <c r="H652" s="4"/>
      <c r="I652" s="4"/>
      <c r="J652" s="3"/>
      <c r="K652" s="3"/>
      <c r="M652" s="3"/>
      <c r="N652" s="24"/>
      <c r="R652" s="5"/>
      <c r="T652" s="5"/>
      <c r="U652" s="17"/>
      <c r="V652" s="17"/>
      <c r="W652" s="17"/>
      <c r="AA652" s="23"/>
    </row>
    <row r="653" spans="1:27" ht="15" customHeight="1">
      <c r="A653" s="24"/>
      <c r="B653" s="3"/>
      <c r="C653" s="3"/>
      <c r="E653" s="22"/>
      <c r="F653" s="10"/>
      <c r="G653" s="3"/>
      <c r="H653" s="4"/>
      <c r="I653" s="4"/>
      <c r="J653" s="3"/>
      <c r="K653" s="3"/>
      <c r="M653" s="3"/>
      <c r="N653" s="24"/>
      <c r="R653" s="5"/>
      <c r="T653" s="5"/>
      <c r="U653" s="17"/>
      <c r="V653" s="17"/>
      <c r="W653" s="17"/>
      <c r="AA653" s="23"/>
    </row>
    <row r="654" spans="1:27" ht="15" customHeight="1">
      <c r="A654" s="24"/>
      <c r="B654" s="3"/>
      <c r="C654" s="3"/>
      <c r="E654" s="22"/>
      <c r="F654" s="10"/>
      <c r="G654" s="3"/>
      <c r="H654" s="4"/>
      <c r="I654" s="4"/>
      <c r="J654" s="3"/>
      <c r="K654" s="3"/>
      <c r="M654" s="3"/>
      <c r="N654" s="24"/>
      <c r="R654" s="5"/>
      <c r="T654" s="5"/>
      <c r="U654" s="17"/>
      <c r="V654" s="17"/>
      <c r="W654" s="17"/>
      <c r="AA654" s="23"/>
    </row>
    <row r="655" spans="1:27" ht="15" customHeight="1">
      <c r="A655" s="24"/>
      <c r="B655" s="3"/>
      <c r="C655" s="3"/>
      <c r="E655" s="22"/>
      <c r="F655" s="10"/>
      <c r="G655" s="3"/>
      <c r="H655" s="4"/>
      <c r="I655" s="4"/>
      <c r="J655" s="3"/>
      <c r="K655" s="3"/>
      <c r="M655" s="3"/>
      <c r="N655" s="24"/>
      <c r="R655" s="5"/>
      <c r="T655" s="5"/>
      <c r="U655" s="17"/>
      <c r="V655" s="17"/>
      <c r="W655" s="17"/>
      <c r="AA655" s="23"/>
    </row>
    <row r="656" spans="1:27" ht="15" customHeight="1">
      <c r="A656" s="24"/>
      <c r="B656" s="3"/>
      <c r="C656" s="3"/>
      <c r="E656" s="22"/>
      <c r="F656" s="10"/>
      <c r="G656" s="3"/>
      <c r="H656" s="4"/>
      <c r="I656" s="4"/>
      <c r="J656" s="3"/>
      <c r="K656" s="3"/>
      <c r="M656" s="3"/>
      <c r="N656" s="24"/>
      <c r="R656" s="5"/>
      <c r="T656" s="5"/>
      <c r="U656" s="17"/>
      <c r="V656" s="17"/>
      <c r="W656" s="17"/>
      <c r="AA656" s="23"/>
    </row>
    <row r="657" spans="1:27" ht="15" customHeight="1">
      <c r="A657" s="24"/>
      <c r="B657" s="3"/>
      <c r="C657" s="3"/>
      <c r="E657" s="22"/>
      <c r="F657" s="10"/>
      <c r="G657" s="3"/>
      <c r="H657" s="4"/>
      <c r="I657" s="4"/>
      <c r="J657" s="3"/>
      <c r="K657" s="3"/>
      <c r="M657" s="3"/>
      <c r="N657" s="24"/>
      <c r="R657" s="5"/>
      <c r="T657" s="5"/>
      <c r="U657" s="17"/>
      <c r="V657" s="17"/>
      <c r="W657" s="17"/>
      <c r="AA657" s="23"/>
    </row>
    <row r="658" spans="1:27" ht="15" customHeight="1">
      <c r="A658" s="24"/>
      <c r="B658" s="3"/>
      <c r="C658" s="3"/>
      <c r="E658" s="22"/>
      <c r="F658" s="10"/>
      <c r="G658" s="3"/>
      <c r="H658" s="4"/>
      <c r="I658" s="4"/>
      <c r="J658" s="3"/>
      <c r="K658" s="3"/>
      <c r="M658" s="3"/>
      <c r="N658" s="24"/>
      <c r="R658" s="5"/>
      <c r="T658" s="5"/>
      <c r="U658" s="17"/>
      <c r="V658" s="17"/>
      <c r="W658" s="17"/>
      <c r="AA658" s="23"/>
    </row>
    <row r="659" spans="1:27" ht="15" customHeight="1">
      <c r="A659" s="24"/>
      <c r="B659" s="3"/>
      <c r="C659" s="3"/>
      <c r="E659" s="22"/>
      <c r="F659" s="10"/>
      <c r="G659" s="3"/>
      <c r="H659" s="4"/>
      <c r="I659" s="4"/>
      <c r="J659" s="3"/>
      <c r="K659" s="3"/>
      <c r="M659" s="3"/>
      <c r="N659" s="24"/>
      <c r="R659" s="5"/>
      <c r="T659" s="5"/>
      <c r="U659" s="17"/>
      <c r="V659" s="17"/>
      <c r="W659" s="17"/>
      <c r="AA659" s="23"/>
    </row>
    <row r="660" spans="1:27" ht="15" customHeight="1">
      <c r="A660" s="24"/>
      <c r="B660" s="3"/>
      <c r="C660" s="3"/>
      <c r="E660" s="22"/>
      <c r="F660" s="10"/>
      <c r="G660" s="3"/>
      <c r="H660" s="4"/>
      <c r="I660" s="4"/>
      <c r="J660" s="3"/>
      <c r="K660" s="3"/>
      <c r="M660" s="3"/>
      <c r="N660" s="24"/>
      <c r="R660" s="5"/>
      <c r="T660" s="5"/>
      <c r="U660" s="17"/>
      <c r="V660" s="17"/>
      <c r="W660" s="17"/>
      <c r="AA660" s="23"/>
    </row>
    <row r="661" spans="1:27" ht="15" customHeight="1">
      <c r="A661" s="24"/>
      <c r="B661" s="3"/>
      <c r="C661" s="3"/>
      <c r="E661" s="22"/>
      <c r="F661" s="10"/>
      <c r="G661" s="3"/>
      <c r="H661" s="4"/>
      <c r="I661" s="4"/>
      <c r="J661" s="3"/>
      <c r="K661" s="3"/>
      <c r="M661" s="3"/>
      <c r="N661" s="24"/>
      <c r="R661" s="5"/>
      <c r="T661" s="5"/>
      <c r="U661" s="17"/>
      <c r="V661" s="17"/>
      <c r="W661" s="17"/>
      <c r="AA661" s="23"/>
    </row>
    <row r="662" spans="1:27" ht="15" customHeight="1">
      <c r="A662" s="24"/>
      <c r="B662" s="3"/>
      <c r="C662" s="3"/>
      <c r="E662" s="22"/>
      <c r="F662" s="10"/>
      <c r="G662" s="3"/>
      <c r="H662" s="4"/>
      <c r="I662" s="4"/>
      <c r="J662" s="3"/>
      <c r="K662" s="3"/>
      <c r="M662" s="3"/>
      <c r="N662" s="24"/>
      <c r="R662" s="5"/>
      <c r="T662" s="5"/>
      <c r="U662" s="17"/>
      <c r="V662" s="17"/>
      <c r="W662" s="17"/>
      <c r="AA662" s="23"/>
    </row>
    <row r="663" spans="1:27" ht="15" customHeight="1">
      <c r="A663" s="24"/>
      <c r="B663" s="3"/>
      <c r="C663" s="3"/>
      <c r="E663" s="22"/>
      <c r="F663" s="10"/>
      <c r="G663" s="3"/>
      <c r="H663" s="4"/>
      <c r="I663" s="4"/>
      <c r="J663" s="3"/>
      <c r="K663" s="3"/>
      <c r="M663" s="3"/>
      <c r="N663" s="24"/>
      <c r="R663" s="5"/>
      <c r="T663" s="5"/>
      <c r="U663" s="17"/>
      <c r="V663" s="17"/>
      <c r="W663" s="17"/>
      <c r="AA663" s="23"/>
    </row>
    <row r="664" spans="1:27" ht="15" customHeight="1">
      <c r="A664" s="24"/>
      <c r="B664" s="3"/>
      <c r="C664" s="3"/>
      <c r="E664" s="22"/>
      <c r="F664" s="10"/>
      <c r="G664" s="3"/>
      <c r="H664" s="4"/>
      <c r="I664" s="4"/>
      <c r="J664" s="3"/>
      <c r="K664" s="3"/>
      <c r="M664" s="3"/>
      <c r="N664" s="24"/>
      <c r="R664" s="5"/>
      <c r="T664" s="5"/>
      <c r="U664" s="17"/>
      <c r="V664" s="17"/>
      <c r="W664" s="17"/>
      <c r="AA664" s="23"/>
    </row>
    <row r="665" spans="1:27" ht="15" customHeight="1">
      <c r="A665" s="24"/>
      <c r="B665" s="3"/>
      <c r="C665" s="3"/>
      <c r="E665" s="22"/>
      <c r="F665" s="10"/>
      <c r="G665" s="3"/>
      <c r="H665" s="4"/>
      <c r="I665" s="4"/>
      <c r="J665" s="3"/>
      <c r="K665" s="3"/>
      <c r="M665" s="3"/>
      <c r="N665" s="24"/>
      <c r="R665" s="5"/>
      <c r="T665" s="5"/>
      <c r="U665" s="17"/>
      <c r="V665" s="17"/>
      <c r="W665" s="17"/>
      <c r="AA665" s="23"/>
    </row>
    <row r="666" spans="1:27" ht="15" customHeight="1">
      <c r="A666" s="24"/>
      <c r="B666" s="3"/>
      <c r="C666" s="3"/>
      <c r="E666" s="22"/>
      <c r="F666" s="10"/>
      <c r="G666" s="3"/>
      <c r="H666" s="4"/>
      <c r="I666" s="4"/>
      <c r="J666" s="3"/>
      <c r="K666" s="3"/>
      <c r="M666" s="3"/>
      <c r="N666" s="24"/>
      <c r="R666" s="5"/>
      <c r="T666" s="5"/>
      <c r="U666" s="17"/>
      <c r="V666" s="17"/>
      <c r="W666" s="17"/>
      <c r="AA666" s="23"/>
    </row>
    <row r="667" spans="1:27" ht="15" customHeight="1">
      <c r="A667" s="24"/>
      <c r="B667" s="3"/>
      <c r="C667" s="3"/>
      <c r="E667" s="22"/>
      <c r="F667" s="10"/>
      <c r="G667" s="3"/>
      <c r="H667" s="4"/>
      <c r="I667" s="4"/>
      <c r="J667" s="3"/>
      <c r="K667" s="3"/>
      <c r="M667" s="3"/>
      <c r="N667" s="24"/>
      <c r="R667" s="5"/>
      <c r="T667" s="5"/>
      <c r="U667" s="17"/>
      <c r="V667" s="17"/>
      <c r="W667" s="17"/>
      <c r="AA667" s="23"/>
    </row>
    <row r="668" spans="1:27" ht="15" customHeight="1">
      <c r="A668" s="24"/>
      <c r="B668" s="3"/>
      <c r="C668" s="3"/>
      <c r="E668" s="22"/>
      <c r="F668" s="10"/>
      <c r="G668" s="3"/>
      <c r="H668" s="4"/>
      <c r="I668" s="4"/>
      <c r="J668" s="3"/>
      <c r="K668" s="3"/>
      <c r="M668" s="3"/>
      <c r="N668" s="24"/>
      <c r="R668" s="5"/>
      <c r="T668" s="5"/>
      <c r="U668" s="17"/>
      <c r="V668" s="17"/>
      <c r="W668" s="17"/>
      <c r="AA668" s="23"/>
    </row>
    <row r="669" spans="1:27" ht="15" customHeight="1">
      <c r="A669" s="24"/>
      <c r="B669" s="3"/>
      <c r="C669" s="3"/>
      <c r="E669" s="22"/>
      <c r="F669" s="10"/>
      <c r="G669" s="3"/>
      <c r="H669" s="4"/>
      <c r="I669" s="4"/>
      <c r="J669" s="3"/>
      <c r="K669" s="3"/>
      <c r="M669" s="3"/>
      <c r="N669" s="24"/>
      <c r="R669" s="5"/>
      <c r="T669" s="5"/>
      <c r="U669" s="17"/>
      <c r="V669" s="17"/>
      <c r="W669" s="17"/>
      <c r="AA669" s="23"/>
    </row>
    <row r="670" spans="1:27" ht="15" customHeight="1">
      <c r="A670" s="24"/>
      <c r="B670" s="3"/>
      <c r="C670" s="3"/>
      <c r="E670" s="22"/>
      <c r="F670" s="10"/>
      <c r="G670" s="3"/>
      <c r="H670" s="4"/>
      <c r="I670" s="4"/>
      <c r="J670" s="3"/>
      <c r="K670" s="3"/>
      <c r="M670" s="3"/>
      <c r="N670" s="24"/>
      <c r="R670" s="5"/>
      <c r="T670" s="5"/>
      <c r="U670" s="17"/>
      <c r="V670" s="17"/>
      <c r="W670" s="17"/>
      <c r="AA670" s="23"/>
    </row>
    <row r="671" spans="1:27" ht="15" customHeight="1">
      <c r="A671" s="24"/>
      <c r="B671" s="3"/>
      <c r="C671" s="3"/>
      <c r="E671" s="22"/>
      <c r="F671" s="10"/>
      <c r="G671" s="3"/>
      <c r="H671" s="4"/>
      <c r="I671" s="4"/>
      <c r="J671" s="3"/>
      <c r="K671" s="3"/>
      <c r="M671" s="3"/>
      <c r="N671" s="24"/>
      <c r="R671" s="5"/>
      <c r="T671" s="5"/>
      <c r="U671" s="17"/>
      <c r="V671" s="17"/>
      <c r="W671" s="17"/>
      <c r="AA671" s="23"/>
    </row>
    <row r="672" spans="1:27" ht="15" customHeight="1">
      <c r="A672" s="24"/>
      <c r="B672" s="3"/>
      <c r="C672" s="3"/>
      <c r="E672" s="22"/>
      <c r="F672" s="10"/>
      <c r="G672" s="3"/>
      <c r="H672" s="4"/>
      <c r="I672" s="4"/>
      <c r="J672" s="3"/>
      <c r="K672" s="3"/>
      <c r="M672" s="3"/>
      <c r="N672" s="24"/>
      <c r="R672" s="5"/>
      <c r="T672" s="5"/>
      <c r="U672" s="17"/>
      <c r="V672" s="17"/>
      <c r="W672" s="17"/>
      <c r="AA672" s="23"/>
    </row>
    <row r="673" spans="1:27" ht="15" customHeight="1">
      <c r="A673" s="24"/>
      <c r="B673" s="3"/>
      <c r="C673" s="3"/>
      <c r="E673" s="22"/>
      <c r="F673" s="10"/>
      <c r="G673" s="3"/>
      <c r="H673" s="4"/>
      <c r="I673" s="4"/>
      <c r="J673" s="3"/>
      <c r="K673" s="3"/>
      <c r="M673" s="3"/>
      <c r="N673" s="24"/>
      <c r="R673" s="5"/>
      <c r="T673" s="5"/>
      <c r="U673" s="17"/>
      <c r="V673" s="17"/>
      <c r="W673" s="17"/>
      <c r="AA673" s="23"/>
    </row>
    <row r="674" spans="1:27" ht="15" customHeight="1">
      <c r="A674" s="24"/>
      <c r="B674" s="3"/>
      <c r="C674" s="3"/>
      <c r="E674" s="22"/>
      <c r="F674" s="10"/>
      <c r="G674" s="3"/>
      <c r="H674" s="4"/>
      <c r="I674" s="4"/>
      <c r="J674" s="3"/>
      <c r="K674" s="3"/>
      <c r="M674" s="3"/>
      <c r="N674" s="24"/>
      <c r="R674" s="5"/>
      <c r="T674" s="5"/>
      <c r="U674" s="17"/>
      <c r="V674" s="17"/>
      <c r="W674" s="17"/>
      <c r="AA674" s="23"/>
    </row>
    <row r="675" spans="1:27" ht="15" customHeight="1">
      <c r="A675" s="24"/>
      <c r="B675" s="3"/>
      <c r="C675" s="3"/>
      <c r="E675" s="22"/>
      <c r="F675" s="10"/>
      <c r="G675" s="3"/>
      <c r="H675" s="4"/>
      <c r="I675" s="4"/>
      <c r="J675" s="3"/>
      <c r="K675" s="3"/>
      <c r="M675" s="3"/>
      <c r="N675" s="24"/>
      <c r="R675" s="5"/>
      <c r="T675" s="5"/>
      <c r="U675" s="17"/>
      <c r="V675" s="17"/>
      <c r="W675" s="17"/>
      <c r="AA675" s="23"/>
    </row>
    <row r="676" spans="1:27" ht="15" customHeight="1">
      <c r="A676" s="24"/>
      <c r="B676" s="3"/>
      <c r="C676" s="3"/>
      <c r="E676" s="22"/>
      <c r="F676" s="10"/>
      <c r="G676" s="3"/>
      <c r="H676" s="4"/>
      <c r="I676" s="4"/>
      <c r="J676" s="3"/>
      <c r="K676" s="3"/>
      <c r="M676" s="3"/>
      <c r="N676" s="24"/>
      <c r="R676" s="5"/>
      <c r="T676" s="5"/>
      <c r="U676" s="17"/>
      <c r="V676" s="17"/>
      <c r="W676" s="17"/>
      <c r="AA676" s="23"/>
    </row>
    <row r="677" spans="1:27" ht="15" customHeight="1">
      <c r="A677" s="24"/>
      <c r="B677" s="3"/>
      <c r="C677" s="3"/>
      <c r="E677" s="22"/>
      <c r="F677" s="10"/>
      <c r="G677" s="3"/>
      <c r="H677" s="4"/>
      <c r="I677" s="4"/>
      <c r="J677" s="3"/>
      <c r="K677" s="3"/>
      <c r="M677" s="3"/>
      <c r="N677" s="24"/>
      <c r="R677" s="5"/>
      <c r="T677" s="5"/>
      <c r="U677" s="17"/>
      <c r="V677" s="17"/>
      <c r="W677" s="17"/>
      <c r="AA677" s="23"/>
    </row>
    <row r="678" spans="1:27" ht="15" customHeight="1">
      <c r="A678" s="24"/>
      <c r="B678" s="3"/>
      <c r="C678" s="3"/>
      <c r="E678" s="22"/>
      <c r="F678" s="10"/>
      <c r="G678" s="3"/>
      <c r="H678" s="4"/>
      <c r="I678" s="4"/>
      <c r="J678" s="3"/>
      <c r="K678" s="3"/>
      <c r="M678" s="3"/>
      <c r="N678" s="24"/>
      <c r="R678" s="5"/>
      <c r="T678" s="5"/>
      <c r="U678" s="17"/>
      <c r="V678" s="17"/>
      <c r="W678" s="17"/>
      <c r="AA678" s="23"/>
    </row>
    <row r="679" spans="1:27" ht="15" customHeight="1">
      <c r="A679" s="24"/>
      <c r="B679" s="3"/>
      <c r="C679" s="3"/>
      <c r="E679" s="22"/>
      <c r="F679" s="10"/>
      <c r="G679" s="3"/>
      <c r="H679" s="4"/>
      <c r="I679" s="4"/>
      <c r="J679" s="3"/>
      <c r="K679" s="3"/>
      <c r="M679" s="3"/>
      <c r="N679" s="24"/>
      <c r="R679" s="5"/>
      <c r="T679" s="5"/>
      <c r="U679" s="17"/>
      <c r="V679" s="17"/>
      <c r="W679" s="17"/>
      <c r="AA679" s="23"/>
    </row>
    <row r="680" spans="1:27" ht="15" customHeight="1">
      <c r="A680" s="24"/>
      <c r="B680" s="3"/>
      <c r="C680" s="3"/>
      <c r="E680" s="22"/>
      <c r="F680" s="10"/>
      <c r="G680" s="3"/>
      <c r="H680" s="4"/>
      <c r="I680" s="4"/>
      <c r="J680" s="3"/>
      <c r="K680" s="3"/>
      <c r="M680" s="3"/>
      <c r="N680" s="24"/>
      <c r="R680" s="5"/>
      <c r="T680" s="5"/>
      <c r="U680" s="17"/>
      <c r="V680" s="17"/>
      <c r="W680" s="17"/>
      <c r="AA680" s="23"/>
    </row>
    <row r="681" spans="1:27" ht="15" customHeight="1">
      <c r="A681" s="24"/>
      <c r="B681" s="3"/>
      <c r="C681" s="3"/>
      <c r="E681" s="22"/>
      <c r="F681" s="10"/>
      <c r="G681" s="3"/>
      <c r="H681" s="4"/>
      <c r="I681" s="4"/>
      <c r="J681" s="3"/>
      <c r="K681" s="3"/>
      <c r="M681" s="3"/>
      <c r="N681" s="24"/>
      <c r="R681" s="5"/>
      <c r="T681" s="5"/>
      <c r="U681" s="17"/>
      <c r="V681" s="17"/>
      <c r="W681" s="17"/>
      <c r="AA681" s="23"/>
    </row>
    <row r="682" spans="1:27" ht="15" customHeight="1">
      <c r="A682" s="24"/>
      <c r="B682" s="3"/>
      <c r="C682" s="3"/>
      <c r="E682" s="22"/>
      <c r="F682" s="10"/>
      <c r="G682" s="3"/>
      <c r="H682" s="4"/>
      <c r="I682" s="4"/>
      <c r="J682" s="3"/>
      <c r="K682" s="3"/>
      <c r="M682" s="3"/>
      <c r="N682" s="24"/>
      <c r="R682" s="5"/>
      <c r="T682" s="5"/>
      <c r="U682" s="17"/>
      <c r="V682" s="17"/>
      <c r="W682" s="17"/>
      <c r="AA682" s="23"/>
    </row>
    <row r="683" spans="1:27" ht="15" customHeight="1">
      <c r="A683" s="24"/>
      <c r="B683" s="3"/>
      <c r="C683" s="3"/>
      <c r="E683" s="22"/>
      <c r="F683" s="10"/>
      <c r="G683" s="3"/>
      <c r="H683" s="4"/>
      <c r="I683" s="4"/>
      <c r="J683" s="3"/>
      <c r="K683" s="3"/>
      <c r="M683" s="3"/>
      <c r="N683" s="24"/>
      <c r="R683" s="5"/>
      <c r="T683" s="5"/>
      <c r="U683" s="17"/>
      <c r="V683" s="17"/>
      <c r="W683" s="17"/>
      <c r="AA683" s="23"/>
    </row>
    <row r="684" spans="1:27" ht="15" customHeight="1">
      <c r="A684" s="24"/>
      <c r="B684" s="3"/>
      <c r="C684" s="3"/>
      <c r="E684" s="22"/>
      <c r="F684" s="10"/>
      <c r="G684" s="3"/>
      <c r="H684" s="4"/>
      <c r="I684" s="4"/>
      <c r="J684" s="3"/>
      <c r="K684" s="3"/>
      <c r="M684" s="3"/>
      <c r="N684" s="24"/>
      <c r="R684" s="5"/>
      <c r="T684" s="5"/>
      <c r="U684" s="17"/>
      <c r="V684" s="17"/>
      <c r="W684" s="17"/>
      <c r="AA684" s="23"/>
    </row>
    <row r="685" spans="1:27" ht="15" customHeight="1">
      <c r="A685" s="24"/>
      <c r="B685" s="3"/>
      <c r="C685" s="3"/>
      <c r="E685" s="22"/>
      <c r="F685" s="10"/>
      <c r="G685" s="3"/>
      <c r="H685" s="4"/>
      <c r="I685" s="4"/>
      <c r="J685" s="3"/>
      <c r="K685" s="3"/>
      <c r="M685" s="3"/>
      <c r="N685" s="24"/>
      <c r="R685" s="5"/>
      <c r="T685" s="5"/>
      <c r="U685" s="17"/>
      <c r="V685" s="17"/>
      <c r="W685" s="17"/>
      <c r="AA685" s="23"/>
    </row>
    <row r="686" spans="1:27" ht="15" customHeight="1">
      <c r="A686" s="24"/>
      <c r="B686" s="3"/>
      <c r="C686" s="3"/>
      <c r="E686" s="22"/>
      <c r="F686" s="10"/>
      <c r="G686" s="3"/>
      <c r="H686" s="4"/>
      <c r="I686" s="4"/>
      <c r="J686" s="3"/>
      <c r="K686" s="3"/>
      <c r="M686" s="3"/>
      <c r="N686" s="24"/>
      <c r="R686" s="5"/>
      <c r="T686" s="5"/>
      <c r="U686" s="17"/>
      <c r="V686" s="17"/>
      <c r="W686" s="17"/>
      <c r="AA686" s="23"/>
    </row>
    <row r="687" spans="1:27" ht="15" customHeight="1">
      <c r="A687" s="24"/>
      <c r="B687" s="3"/>
      <c r="C687" s="3"/>
      <c r="E687" s="22"/>
      <c r="F687" s="10"/>
      <c r="G687" s="3"/>
      <c r="H687" s="4"/>
      <c r="I687" s="4"/>
      <c r="J687" s="3"/>
      <c r="K687" s="3"/>
      <c r="M687" s="3"/>
      <c r="N687" s="24"/>
      <c r="R687" s="5"/>
      <c r="T687" s="5"/>
      <c r="U687" s="17"/>
      <c r="V687" s="17"/>
      <c r="W687" s="17"/>
      <c r="AA687" s="23"/>
    </row>
    <row r="688" spans="1:27" ht="15" customHeight="1">
      <c r="A688" s="24"/>
      <c r="B688" s="3"/>
      <c r="C688" s="3"/>
      <c r="E688" s="22"/>
      <c r="F688" s="10"/>
      <c r="G688" s="3"/>
      <c r="H688" s="4"/>
      <c r="I688" s="4"/>
      <c r="J688" s="3"/>
      <c r="K688" s="3"/>
      <c r="M688" s="3"/>
      <c r="N688" s="24"/>
      <c r="R688" s="5"/>
      <c r="T688" s="5"/>
      <c r="U688" s="17"/>
      <c r="V688" s="17"/>
      <c r="W688" s="17"/>
      <c r="AA688" s="23"/>
    </row>
    <row r="689" spans="1:27" ht="15" customHeight="1">
      <c r="A689" s="24"/>
      <c r="B689" s="3"/>
      <c r="C689" s="3"/>
      <c r="E689" s="22"/>
      <c r="F689" s="10"/>
      <c r="G689" s="3"/>
      <c r="H689" s="4"/>
      <c r="I689" s="4"/>
      <c r="J689" s="3"/>
      <c r="K689" s="3"/>
      <c r="M689" s="3"/>
      <c r="N689" s="24"/>
      <c r="R689" s="5"/>
      <c r="T689" s="5"/>
      <c r="U689" s="17"/>
      <c r="V689" s="17"/>
      <c r="W689" s="17"/>
      <c r="AA689" s="23"/>
    </row>
    <row r="690" spans="1:27" ht="15" customHeight="1">
      <c r="A690" s="24"/>
      <c r="B690" s="3"/>
      <c r="C690" s="3"/>
      <c r="E690" s="22"/>
      <c r="F690" s="10"/>
      <c r="G690" s="3"/>
      <c r="H690" s="4"/>
      <c r="I690" s="4"/>
      <c r="J690" s="3"/>
      <c r="K690" s="3"/>
      <c r="M690" s="3"/>
      <c r="N690" s="24"/>
      <c r="R690" s="5"/>
      <c r="T690" s="5"/>
      <c r="U690" s="17"/>
      <c r="V690" s="17"/>
      <c r="W690" s="17"/>
      <c r="AA690" s="23"/>
    </row>
    <row r="691" spans="1:27" ht="15" customHeight="1">
      <c r="A691" s="24"/>
      <c r="B691" s="3"/>
      <c r="C691" s="3"/>
      <c r="E691" s="22"/>
      <c r="F691" s="10"/>
      <c r="G691" s="3"/>
      <c r="H691" s="4"/>
      <c r="I691" s="4"/>
      <c r="J691" s="3"/>
      <c r="K691" s="3"/>
      <c r="M691" s="3"/>
      <c r="N691" s="24"/>
      <c r="R691" s="5"/>
      <c r="T691" s="5"/>
      <c r="U691" s="17"/>
      <c r="V691" s="17"/>
      <c r="W691" s="17"/>
      <c r="AA691" s="23"/>
    </row>
    <row r="692" spans="1:27" ht="15" customHeight="1">
      <c r="A692" s="24"/>
      <c r="B692" s="3"/>
      <c r="C692" s="3"/>
      <c r="E692" s="22"/>
      <c r="F692" s="10"/>
      <c r="G692" s="3"/>
      <c r="H692" s="4"/>
      <c r="I692" s="4"/>
      <c r="J692" s="3"/>
      <c r="K692" s="3"/>
      <c r="M692" s="3"/>
      <c r="N692" s="24"/>
      <c r="R692" s="5"/>
      <c r="T692" s="5"/>
      <c r="U692" s="17"/>
      <c r="V692" s="17"/>
      <c r="W692" s="17"/>
      <c r="AA692" s="23"/>
    </row>
    <row r="693" spans="1:27" ht="15" customHeight="1">
      <c r="A693" s="24"/>
      <c r="B693" s="3"/>
      <c r="C693" s="3"/>
      <c r="E693" s="22"/>
      <c r="F693" s="10"/>
      <c r="G693" s="3"/>
      <c r="H693" s="4"/>
      <c r="I693" s="4"/>
      <c r="J693" s="3"/>
      <c r="K693" s="3"/>
      <c r="M693" s="3"/>
      <c r="N693" s="24"/>
      <c r="R693" s="5"/>
      <c r="T693" s="5"/>
      <c r="U693" s="17"/>
      <c r="V693" s="17"/>
      <c r="W693" s="17"/>
      <c r="AA693" s="23"/>
    </row>
    <row r="694" spans="1:27" ht="15" customHeight="1">
      <c r="A694" s="24"/>
      <c r="B694" s="3"/>
      <c r="C694" s="3"/>
      <c r="E694" s="22"/>
      <c r="F694" s="10"/>
      <c r="G694" s="3"/>
      <c r="H694" s="4"/>
      <c r="I694" s="4"/>
      <c r="J694" s="3"/>
      <c r="K694" s="3"/>
      <c r="M694" s="3"/>
      <c r="N694" s="24"/>
      <c r="R694" s="5"/>
      <c r="T694" s="5"/>
      <c r="U694" s="17"/>
      <c r="V694" s="17"/>
      <c r="W694" s="17"/>
      <c r="AA694" s="23"/>
    </row>
    <row r="695" spans="1:27" ht="15" customHeight="1">
      <c r="A695" s="24"/>
      <c r="B695" s="3"/>
      <c r="C695" s="3"/>
      <c r="E695" s="22"/>
      <c r="F695" s="10"/>
      <c r="G695" s="3"/>
      <c r="H695" s="4"/>
      <c r="I695" s="4"/>
      <c r="J695" s="3"/>
      <c r="K695" s="3"/>
      <c r="M695" s="3"/>
      <c r="N695" s="24"/>
      <c r="R695" s="5"/>
      <c r="T695" s="5"/>
      <c r="U695" s="17"/>
      <c r="V695" s="17"/>
      <c r="W695" s="17"/>
      <c r="AA695" s="23"/>
    </row>
    <row r="696" spans="1:27" ht="15" customHeight="1">
      <c r="A696" s="24"/>
      <c r="B696" s="3"/>
      <c r="C696" s="3"/>
      <c r="E696" s="22"/>
      <c r="F696" s="10"/>
      <c r="G696" s="3"/>
      <c r="H696" s="4"/>
      <c r="I696" s="4"/>
      <c r="J696" s="3"/>
      <c r="K696" s="3"/>
      <c r="M696" s="3"/>
      <c r="N696" s="24"/>
      <c r="R696" s="5"/>
      <c r="T696" s="5"/>
      <c r="U696" s="17"/>
      <c r="V696" s="17"/>
      <c r="W696" s="17"/>
      <c r="AA696" s="23"/>
    </row>
    <row r="697" spans="1:27" ht="15" customHeight="1">
      <c r="A697" s="24"/>
      <c r="B697" s="3"/>
      <c r="C697" s="3"/>
      <c r="E697" s="22"/>
      <c r="F697" s="10"/>
      <c r="G697" s="3"/>
      <c r="H697" s="4"/>
      <c r="I697" s="4"/>
      <c r="J697" s="3"/>
      <c r="K697" s="3"/>
      <c r="M697" s="3"/>
      <c r="N697" s="24"/>
      <c r="R697" s="5"/>
      <c r="T697" s="5"/>
      <c r="U697" s="17"/>
      <c r="V697" s="17"/>
      <c r="W697" s="17"/>
      <c r="AA697" s="23"/>
    </row>
    <row r="698" spans="1:27" ht="15" customHeight="1">
      <c r="A698" s="24"/>
      <c r="B698" s="3"/>
      <c r="C698" s="3"/>
      <c r="E698" s="22"/>
      <c r="F698" s="10"/>
      <c r="G698" s="3"/>
      <c r="H698" s="4"/>
      <c r="I698" s="4"/>
      <c r="J698" s="3"/>
      <c r="K698" s="3"/>
      <c r="M698" s="3"/>
      <c r="N698" s="24"/>
      <c r="R698" s="5"/>
      <c r="T698" s="5"/>
      <c r="U698" s="17"/>
      <c r="V698" s="17"/>
      <c r="W698" s="17"/>
      <c r="AA698" s="23"/>
    </row>
    <row r="699" spans="1:27" ht="15" customHeight="1">
      <c r="A699" s="24"/>
      <c r="B699" s="3"/>
      <c r="C699" s="3"/>
      <c r="E699" s="22"/>
      <c r="F699" s="10"/>
      <c r="G699" s="3"/>
      <c r="H699" s="4"/>
      <c r="I699" s="4"/>
      <c r="J699" s="3"/>
      <c r="K699" s="3"/>
      <c r="M699" s="3"/>
      <c r="N699" s="24"/>
      <c r="R699" s="5"/>
      <c r="T699" s="5"/>
      <c r="U699" s="17"/>
      <c r="V699" s="17"/>
      <c r="W699" s="17"/>
      <c r="AA699" s="23"/>
    </row>
    <row r="700" spans="1:27" ht="15" customHeight="1">
      <c r="A700" s="24"/>
      <c r="B700" s="3"/>
      <c r="C700" s="3"/>
      <c r="E700" s="22"/>
      <c r="F700" s="10"/>
      <c r="G700" s="3"/>
      <c r="H700" s="4"/>
      <c r="I700" s="4"/>
      <c r="J700" s="3"/>
      <c r="K700" s="3"/>
      <c r="M700" s="3"/>
      <c r="N700" s="24"/>
      <c r="R700" s="5"/>
      <c r="T700" s="5"/>
      <c r="U700" s="17"/>
      <c r="V700" s="17"/>
      <c r="W700" s="17"/>
      <c r="AA700" s="23"/>
    </row>
    <row r="701" spans="1:27" ht="15" customHeight="1">
      <c r="A701" s="24"/>
      <c r="B701" s="3"/>
      <c r="C701" s="3"/>
      <c r="E701" s="22"/>
      <c r="F701" s="10"/>
      <c r="G701" s="3"/>
      <c r="H701" s="4"/>
      <c r="I701" s="4"/>
      <c r="J701" s="3"/>
      <c r="K701" s="3"/>
      <c r="M701" s="3"/>
      <c r="N701" s="24"/>
      <c r="R701" s="5"/>
      <c r="T701" s="5"/>
      <c r="U701" s="17"/>
      <c r="V701" s="17"/>
      <c r="W701" s="17"/>
      <c r="AA701" s="23"/>
    </row>
    <row r="702" spans="1:27" ht="15" customHeight="1">
      <c r="A702" s="24"/>
      <c r="B702" s="3"/>
      <c r="C702" s="3"/>
      <c r="E702" s="22"/>
      <c r="F702" s="10"/>
      <c r="G702" s="3"/>
      <c r="H702" s="4"/>
      <c r="I702" s="4"/>
      <c r="J702" s="3"/>
      <c r="K702" s="3"/>
      <c r="M702" s="3"/>
      <c r="N702" s="24"/>
      <c r="R702" s="5"/>
      <c r="T702" s="5"/>
      <c r="U702" s="17"/>
      <c r="V702" s="17"/>
      <c r="W702" s="17"/>
      <c r="AA702" s="23"/>
    </row>
    <row r="703" spans="1:27" ht="15" customHeight="1">
      <c r="A703" s="24"/>
      <c r="B703" s="3"/>
      <c r="C703" s="3"/>
      <c r="E703" s="22"/>
      <c r="F703" s="10"/>
      <c r="G703" s="3"/>
      <c r="H703" s="4"/>
      <c r="I703" s="4"/>
      <c r="J703" s="3"/>
      <c r="K703" s="3"/>
      <c r="M703" s="3"/>
      <c r="N703" s="24"/>
      <c r="R703" s="5"/>
      <c r="T703" s="5"/>
      <c r="U703" s="17"/>
      <c r="V703" s="17"/>
      <c r="W703" s="17"/>
      <c r="AA703" s="23"/>
    </row>
    <row r="704" spans="1:27" ht="15" customHeight="1">
      <c r="A704" s="24"/>
      <c r="B704" s="3"/>
      <c r="C704" s="3"/>
      <c r="E704" s="22"/>
      <c r="F704" s="10"/>
      <c r="G704" s="3"/>
      <c r="H704" s="4"/>
      <c r="I704" s="4"/>
      <c r="J704" s="3"/>
      <c r="K704" s="3"/>
      <c r="M704" s="3"/>
      <c r="N704" s="24"/>
      <c r="R704" s="5"/>
      <c r="T704" s="5"/>
      <c r="U704" s="17"/>
      <c r="V704" s="17"/>
      <c r="W704" s="17"/>
      <c r="AA704" s="23"/>
    </row>
    <row r="705" spans="1:27" ht="15" customHeight="1">
      <c r="A705" s="24"/>
      <c r="B705" s="3"/>
      <c r="C705" s="3"/>
      <c r="E705" s="22"/>
      <c r="F705" s="10"/>
      <c r="G705" s="3"/>
      <c r="H705" s="4"/>
      <c r="I705" s="4"/>
      <c r="J705" s="3"/>
      <c r="K705" s="3"/>
      <c r="M705" s="3"/>
      <c r="N705" s="24"/>
      <c r="R705" s="5"/>
      <c r="T705" s="5"/>
      <c r="U705" s="17"/>
      <c r="V705" s="17"/>
      <c r="W705" s="17"/>
      <c r="AA705" s="23"/>
    </row>
    <row r="706" spans="1:27" ht="15" customHeight="1">
      <c r="A706" s="24"/>
      <c r="B706" s="3"/>
      <c r="C706" s="3"/>
      <c r="E706" s="22"/>
      <c r="F706" s="10"/>
      <c r="G706" s="3"/>
      <c r="H706" s="4"/>
      <c r="I706" s="4"/>
      <c r="J706" s="3"/>
      <c r="K706" s="3"/>
      <c r="M706" s="3"/>
      <c r="N706" s="24"/>
      <c r="R706" s="5"/>
      <c r="T706" s="5"/>
      <c r="U706" s="17"/>
      <c r="V706" s="17"/>
      <c r="W706" s="17"/>
      <c r="AA706" s="23"/>
    </row>
    <row r="707" spans="1:27" ht="15" customHeight="1">
      <c r="A707" s="24"/>
      <c r="B707" s="3"/>
      <c r="C707" s="3"/>
      <c r="E707" s="22"/>
      <c r="F707" s="10"/>
      <c r="G707" s="3"/>
      <c r="H707" s="4"/>
      <c r="I707" s="4"/>
      <c r="J707" s="3"/>
      <c r="K707" s="3"/>
      <c r="M707" s="3"/>
      <c r="N707" s="24"/>
      <c r="R707" s="5"/>
      <c r="T707" s="5"/>
      <c r="U707" s="17"/>
      <c r="V707" s="17"/>
      <c r="W707" s="17"/>
      <c r="AA707" s="23"/>
    </row>
    <row r="708" spans="1:27" ht="15" customHeight="1">
      <c r="A708" s="24"/>
      <c r="B708" s="3"/>
      <c r="C708" s="3"/>
      <c r="E708" s="22"/>
      <c r="F708" s="10"/>
      <c r="G708" s="3"/>
      <c r="H708" s="4"/>
      <c r="I708" s="4"/>
      <c r="J708" s="3"/>
      <c r="K708" s="3"/>
      <c r="M708" s="3"/>
      <c r="N708" s="24"/>
      <c r="R708" s="5"/>
      <c r="T708" s="5"/>
      <c r="U708" s="17"/>
      <c r="V708" s="17"/>
      <c r="W708" s="17"/>
      <c r="AA708" s="23"/>
    </row>
    <row r="709" spans="1:27" ht="15" customHeight="1">
      <c r="A709" s="24"/>
      <c r="B709" s="3"/>
      <c r="C709" s="3"/>
      <c r="E709" s="22"/>
      <c r="F709" s="10"/>
      <c r="G709" s="3"/>
      <c r="H709" s="4"/>
      <c r="I709" s="4"/>
      <c r="J709" s="3"/>
      <c r="K709" s="3"/>
      <c r="M709" s="3"/>
      <c r="N709" s="24"/>
      <c r="R709" s="5"/>
      <c r="T709" s="5"/>
      <c r="U709" s="17"/>
      <c r="V709" s="17"/>
      <c r="W709" s="17"/>
      <c r="AA709" s="23"/>
    </row>
    <row r="710" spans="1:27" ht="15" customHeight="1">
      <c r="A710" s="24"/>
      <c r="B710" s="3"/>
      <c r="C710" s="3"/>
      <c r="E710" s="22"/>
      <c r="F710" s="10"/>
      <c r="G710" s="3"/>
      <c r="H710" s="4"/>
      <c r="I710" s="4"/>
      <c r="J710" s="3"/>
      <c r="K710" s="3"/>
      <c r="M710" s="3"/>
      <c r="N710" s="24"/>
      <c r="R710" s="5"/>
      <c r="T710" s="5"/>
      <c r="U710" s="17"/>
      <c r="V710" s="17"/>
      <c r="W710" s="17"/>
      <c r="AA710" s="23"/>
    </row>
    <row r="711" spans="1:27" ht="15" customHeight="1">
      <c r="A711" s="24"/>
      <c r="B711" s="3"/>
      <c r="C711" s="3"/>
      <c r="E711" s="22"/>
      <c r="F711" s="10"/>
      <c r="G711" s="3"/>
      <c r="H711" s="4"/>
      <c r="I711" s="4"/>
      <c r="J711" s="3"/>
      <c r="K711" s="3"/>
      <c r="M711" s="3"/>
      <c r="N711" s="24"/>
      <c r="R711" s="5"/>
      <c r="T711" s="5"/>
      <c r="U711" s="17"/>
      <c r="V711" s="17"/>
      <c r="W711" s="17"/>
      <c r="AA711" s="23"/>
    </row>
    <row r="712" spans="1:27" ht="15" customHeight="1">
      <c r="A712" s="24"/>
      <c r="B712" s="3"/>
      <c r="C712" s="3"/>
      <c r="E712" s="22"/>
      <c r="F712" s="10"/>
      <c r="G712" s="3"/>
      <c r="H712" s="4"/>
      <c r="I712" s="4"/>
      <c r="J712" s="3"/>
      <c r="K712" s="3"/>
      <c r="M712" s="3"/>
      <c r="N712" s="24"/>
      <c r="R712" s="5"/>
      <c r="T712" s="5"/>
      <c r="U712" s="17"/>
      <c r="V712" s="17"/>
      <c r="W712" s="17"/>
      <c r="AA712" s="23"/>
    </row>
    <row r="713" spans="1:27" ht="15" customHeight="1">
      <c r="A713" s="24"/>
      <c r="B713" s="3"/>
      <c r="C713" s="3"/>
      <c r="E713" s="22"/>
      <c r="F713" s="10"/>
      <c r="G713" s="3"/>
      <c r="H713" s="4"/>
      <c r="I713" s="4"/>
      <c r="J713" s="3"/>
      <c r="K713" s="3"/>
      <c r="M713" s="3"/>
      <c r="N713" s="24"/>
      <c r="R713" s="5"/>
      <c r="T713" s="5"/>
      <c r="U713" s="17"/>
      <c r="V713" s="17"/>
      <c r="W713" s="17"/>
      <c r="AA713" s="23"/>
    </row>
    <row r="714" spans="1:27" ht="15" customHeight="1">
      <c r="A714" s="24"/>
      <c r="B714" s="3"/>
      <c r="C714" s="3"/>
      <c r="E714" s="22"/>
      <c r="F714" s="10"/>
      <c r="G714" s="3"/>
      <c r="H714" s="4"/>
      <c r="I714" s="4"/>
      <c r="J714" s="3"/>
      <c r="K714" s="3"/>
      <c r="M714" s="3"/>
      <c r="N714" s="24"/>
      <c r="R714" s="5"/>
      <c r="T714" s="5"/>
      <c r="U714" s="17"/>
      <c r="V714" s="17"/>
      <c r="W714" s="17"/>
      <c r="AA714" s="23"/>
    </row>
    <row r="715" spans="1:27" ht="15" customHeight="1">
      <c r="A715" s="24"/>
      <c r="B715" s="3"/>
      <c r="C715" s="3"/>
      <c r="E715" s="22"/>
      <c r="F715" s="10"/>
      <c r="G715" s="3"/>
      <c r="H715" s="4"/>
      <c r="I715" s="4"/>
      <c r="J715" s="3"/>
      <c r="K715" s="3"/>
      <c r="M715" s="3"/>
      <c r="N715" s="24"/>
      <c r="R715" s="5"/>
      <c r="T715" s="5"/>
      <c r="U715" s="17"/>
      <c r="V715" s="17"/>
      <c r="W715" s="17"/>
      <c r="AA715" s="23"/>
    </row>
    <row r="716" spans="1:27" ht="15" customHeight="1">
      <c r="A716" s="24"/>
      <c r="B716" s="3"/>
      <c r="C716" s="3"/>
      <c r="E716" s="22"/>
      <c r="F716" s="10"/>
      <c r="G716" s="3"/>
      <c r="H716" s="4"/>
      <c r="I716" s="4"/>
      <c r="J716" s="3"/>
      <c r="K716" s="3"/>
      <c r="M716" s="3"/>
      <c r="N716" s="24"/>
      <c r="R716" s="5"/>
      <c r="T716" s="5"/>
      <c r="U716" s="17"/>
      <c r="V716" s="17"/>
      <c r="W716" s="17"/>
      <c r="AA716" s="23"/>
    </row>
    <row r="717" spans="1:27" ht="15" customHeight="1">
      <c r="A717" s="24"/>
      <c r="B717" s="3"/>
      <c r="C717" s="3"/>
      <c r="E717" s="22"/>
      <c r="F717" s="10"/>
      <c r="G717" s="3"/>
      <c r="H717" s="4"/>
      <c r="I717" s="4"/>
      <c r="J717" s="3"/>
      <c r="K717" s="3"/>
      <c r="M717" s="3"/>
      <c r="N717" s="24"/>
      <c r="R717" s="5"/>
      <c r="T717" s="5"/>
      <c r="U717" s="17"/>
      <c r="V717" s="17"/>
      <c r="W717" s="17"/>
      <c r="AA717" s="23"/>
    </row>
    <row r="718" spans="1:27" ht="15" customHeight="1">
      <c r="A718" s="24"/>
      <c r="B718" s="3"/>
      <c r="C718" s="3"/>
      <c r="E718" s="22"/>
      <c r="F718" s="10"/>
      <c r="G718" s="3"/>
      <c r="H718" s="4"/>
      <c r="I718" s="4"/>
      <c r="J718" s="3"/>
      <c r="K718" s="3"/>
      <c r="M718" s="3"/>
      <c r="N718" s="24"/>
      <c r="R718" s="5"/>
      <c r="T718" s="5"/>
      <c r="U718" s="17"/>
      <c r="V718" s="17"/>
      <c r="W718" s="17"/>
      <c r="AA718" s="23"/>
    </row>
    <row r="719" spans="1:27" ht="15" customHeight="1">
      <c r="A719" s="24"/>
      <c r="B719" s="3"/>
      <c r="C719" s="3"/>
      <c r="E719" s="22"/>
      <c r="F719" s="10"/>
      <c r="G719" s="3"/>
      <c r="H719" s="4"/>
      <c r="I719" s="4"/>
      <c r="J719" s="3"/>
      <c r="K719" s="3"/>
      <c r="M719" s="3"/>
      <c r="N719" s="24"/>
      <c r="R719" s="5"/>
      <c r="T719" s="5"/>
      <c r="U719" s="17"/>
      <c r="V719" s="17"/>
      <c r="W719" s="17"/>
      <c r="AA719" s="23"/>
    </row>
    <row r="720" spans="1:27" ht="15" customHeight="1">
      <c r="A720" s="24"/>
      <c r="B720" s="3"/>
      <c r="C720" s="3"/>
      <c r="E720" s="22"/>
      <c r="F720" s="10"/>
      <c r="G720" s="3"/>
      <c r="H720" s="4"/>
      <c r="I720" s="4"/>
      <c r="J720" s="3"/>
      <c r="K720" s="3"/>
      <c r="M720" s="3"/>
      <c r="N720" s="24"/>
      <c r="R720" s="5"/>
      <c r="T720" s="5"/>
      <c r="U720" s="17"/>
      <c r="V720" s="17"/>
      <c r="W720" s="17"/>
      <c r="AA720" s="23"/>
    </row>
    <row r="721" spans="1:27" ht="15" customHeight="1">
      <c r="A721" s="24"/>
      <c r="B721" s="3"/>
      <c r="C721" s="3"/>
      <c r="E721" s="22"/>
      <c r="F721" s="10"/>
      <c r="G721" s="3"/>
      <c r="H721" s="4"/>
      <c r="I721" s="4"/>
      <c r="J721" s="3"/>
      <c r="K721" s="3"/>
      <c r="M721" s="3"/>
      <c r="N721" s="24"/>
      <c r="R721" s="5"/>
      <c r="T721" s="5"/>
      <c r="U721" s="17"/>
      <c r="V721" s="17"/>
      <c r="W721" s="17"/>
      <c r="AA721" s="23"/>
    </row>
    <row r="722" spans="1:27" ht="15" customHeight="1">
      <c r="A722" s="24"/>
      <c r="B722" s="3"/>
      <c r="C722" s="3"/>
      <c r="E722" s="22"/>
      <c r="F722" s="10"/>
      <c r="G722" s="3"/>
      <c r="H722" s="4"/>
      <c r="I722" s="4"/>
      <c r="J722" s="3"/>
      <c r="K722" s="3"/>
      <c r="M722" s="3"/>
      <c r="N722" s="24"/>
      <c r="R722" s="5"/>
      <c r="T722" s="5"/>
      <c r="U722" s="17"/>
      <c r="V722" s="17"/>
      <c r="W722" s="17"/>
      <c r="AA722" s="23"/>
    </row>
    <row r="723" spans="1:27" ht="15" customHeight="1">
      <c r="A723" s="24"/>
      <c r="B723" s="3"/>
      <c r="C723" s="3"/>
      <c r="E723" s="22"/>
      <c r="F723" s="10"/>
      <c r="G723" s="3"/>
      <c r="H723" s="4"/>
      <c r="I723" s="4"/>
      <c r="J723" s="3"/>
      <c r="K723" s="3"/>
      <c r="M723" s="3"/>
      <c r="N723" s="24"/>
      <c r="R723" s="5"/>
      <c r="T723" s="5"/>
      <c r="U723" s="17"/>
      <c r="V723" s="17"/>
      <c r="W723" s="17"/>
      <c r="AA723" s="23"/>
    </row>
    <row r="724" spans="1:27" ht="15" customHeight="1">
      <c r="A724" s="24"/>
      <c r="B724" s="3"/>
      <c r="C724" s="3"/>
      <c r="E724" s="22"/>
      <c r="F724" s="10"/>
      <c r="G724" s="3"/>
      <c r="H724" s="4"/>
      <c r="I724" s="4"/>
      <c r="J724" s="3"/>
      <c r="K724" s="3"/>
      <c r="M724" s="3"/>
      <c r="N724" s="24"/>
      <c r="R724" s="5"/>
      <c r="T724" s="5"/>
      <c r="U724" s="17"/>
      <c r="V724" s="17"/>
      <c r="W724" s="17"/>
      <c r="AA724" s="23"/>
    </row>
    <row r="725" spans="1:27" ht="15" customHeight="1">
      <c r="A725" s="24"/>
      <c r="B725" s="3"/>
      <c r="C725" s="3"/>
      <c r="E725" s="22"/>
      <c r="F725" s="10"/>
      <c r="G725" s="3"/>
      <c r="H725" s="4"/>
      <c r="I725" s="4"/>
      <c r="J725" s="3"/>
      <c r="K725" s="3"/>
      <c r="M725" s="3"/>
      <c r="N725" s="24"/>
      <c r="R725" s="5"/>
      <c r="T725" s="5"/>
      <c r="U725" s="17"/>
      <c r="V725" s="17"/>
      <c r="W725" s="17"/>
      <c r="AA725" s="23"/>
    </row>
    <row r="726" spans="1:27" ht="15" customHeight="1">
      <c r="A726" s="24"/>
      <c r="B726" s="3"/>
      <c r="C726" s="3"/>
      <c r="E726" s="22"/>
      <c r="F726" s="10"/>
      <c r="G726" s="3"/>
      <c r="H726" s="4"/>
      <c r="I726" s="4"/>
      <c r="J726" s="3"/>
      <c r="K726" s="3"/>
      <c r="M726" s="3"/>
      <c r="N726" s="24"/>
      <c r="R726" s="5"/>
      <c r="T726" s="5"/>
      <c r="U726" s="17"/>
      <c r="V726" s="17"/>
      <c r="W726" s="17"/>
      <c r="AA726" s="23"/>
    </row>
    <row r="727" spans="1:27" ht="15" customHeight="1">
      <c r="A727" s="24"/>
      <c r="B727" s="3"/>
      <c r="C727" s="3"/>
      <c r="E727" s="22"/>
      <c r="F727" s="10"/>
      <c r="G727" s="3"/>
      <c r="H727" s="4"/>
      <c r="I727" s="4"/>
      <c r="J727" s="3"/>
      <c r="K727" s="3"/>
      <c r="M727" s="3"/>
      <c r="N727" s="24"/>
      <c r="R727" s="5"/>
      <c r="T727" s="5"/>
      <c r="U727" s="17"/>
      <c r="V727" s="17"/>
      <c r="W727" s="17"/>
      <c r="AA727" s="23"/>
    </row>
    <row r="728" spans="1:27" ht="15" customHeight="1">
      <c r="A728" s="24"/>
      <c r="B728" s="3"/>
      <c r="C728" s="3"/>
      <c r="E728" s="22"/>
      <c r="F728" s="10"/>
      <c r="G728" s="3"/>
      <c r="H728" s="4"/>
      <c r="I728" s="4"/>
      <c r="J728" s="3"/>
      <c r="K728" s="3"/>
      <c r="M728" s="3"/>
      <c r="N728" s="24"/>
      <c r="R728" s="5"/>
      <c r="T728" s="5"/>
      <c r="U728" s="17"/>
      <c r="V728" s="17"/>
      <c r="W728" s="17"/>
      <c r="AA728" s="23"/>
    </row>
    <row r="729" spans="1:27" ht="15" customHeight="1">
      <c r="A729" s="24"/>
      <c r="B729" s="3"/>
      <c r="C729" s="3"/>
      <c r="E729" s="22"/>
      <c r="F729" s="10"/>
      <c r="G729" s="3"/>
      <c r="H729" s="4"/>
      <c r="I729" s="4"/>
      <c r="J729" s="3"/>
      <c r="K729" s="3"/>
      <c r="M729" s="3"/>
      <c r="N729" s="24"/>
      <c r="R729" s="5"/>
      <c r="T729" s="5"/>
      <c r="U729" s="17"/>
      <c r="V729" s="17"/>
      <c r="W729" s="17"/>
      <c r="AA729" s="23"/>
    </row>
    <row r="730" spans="1:27" ht="15" customHeight="1">
      <c r="A730" s="24"/>
      <c r="B730" s="3"/>
      <c r="C730" s="3"/>
      <c r="E730" s="22"/>
      <c r="F730" s="10"/>
      <c r="G730" s="3"/>
      <c r="H730" s="4"/>
      <c r="I730" s="4"/>
      <c r="J730" s="3"/>
      <c r="K730" s="3"/>
      <c r="M730" s="3"/>
      <c r="N730" s="24"/>
      <c r="R730" s="5"/>
      <c r="T730" s="5"/>
      <c r="U730" s="17"/>
      <c r="V730" s="17"/>
      <c r="W730" s="17"/>
      <c r="AA730" s="23"/>
    </row>
    <row r="731" spans="1:27" ht="15" customHeight="1">
      <c r="A731" s="24"/>
      <c r="B731" s="3"/>
      <c r="C731" s="3"/>
      <c r="E731" s="22"/>
      <c r="F731" s="10"/>
      <c r="G731" s="3"/>
      <c r="H731" s="4"/>
      <c r="I731" s="4"/>
      <c r="J731" s="3"/>
      <c r="K731" s="3"/>
      <c r="M731" s="3"/>
      <c r="N731" s="24"/>
      <c r="R731" s="5"/>
      <c r="T731" s="5"/>
      <c r="U731" s="17"/>
      <c r="V731" s="17"/>
      <c r="W731" s="17"/>
      <c r="AA731" s="23"/>
    </row>
    <row r="732" spans="1:27" ht="15" customHeight="1">
      <c r="A732" s="24"/>
      <c r="B732" s="3"/>
      <c r="C732" s="3"/>
      <c r="E732" s="22"/>
      <c r="F732" s="10"/>
      <c r="G732" s="3"/>
      <c r="H732" s="4"/>
      <c r="I732" s="4"/>
      <c r="J732" s="3"/>
      <c r="K732" s="3"/>
      <c r="M732" s="3"/>
      <c r="N732" s="24"/>
      <c r="R732" s="5"/>
      <c r="T732" s="5"/>
      <c r="U732" s="17"/>
      <c r="V732" s="17"/>
      <c r="W732" s="17"/>
      <c r="AA732" s="23"/>
    </row>
    <row r="733" spans="1:27" ht="15" customHeight="1">
      <c r="A733" s="24"/>
      <c r="B733" s="3"/>
      <c r="C733" s="3"/>
      <c r="E733" s="22"/>
      <c r="F733" s="10"/>
      <c r="G733" s="3"/>
      <c r="H733" s="4"/>
      <c r="I733" s="4"/>
      <c r="J733" s="3"/>
      <c r="K733" s="3"/>
      <c r="M733" s="3"/>
      <c r="N733" s="24"/>
      <c r="R733" s="5"/>
      <c r="T733" s="5"/>
      <c r="U733" s="17"/>
      <c r="V733" s="17"/>
      <c r="W733" s="17"/>
      <c r="AA733" s="23"/>
    </row>
    <row r="734" spans="1:27" ht="15" customHeight="1">
      <c r="A734" s="24"/>
      <c r="B734" s="3"/>
      <c r="C734" s="3"/>
      <c r="E734" s="22"/>
      <c r="F734" s="10"/>
      <c r="G734" s="3"/>
      <c r="H734" s="4"/>
      <c r="I734" s="4"/>
      <c r="J734" s="3"/>
      <c r="K734" s="3"/>
      <c r="M734" s="3"/>
      <c r="N734" s="24"/>
      <c r="R734" s="5"/>
      <c r="T734" s="5"/>
      <c r="U734" s="17"/>
      <c r="V734" s="17"/>
      <c r="W734" s="17"/>
      <c r="AA734" s="23"/>
    </row>
    <row r="735" spans="1:27" ht="15" customHeight="1">
      <c r="A735" s="24"/>
      <c r="B735" s="3"/>
      <c r="C735" s="3"/>
      <c r="E735" s="22"/>
      <c r="F735" s="10"/>
      <c r="G735" s="3"/>
      <c r="H735" s="4"/>
      <c r="I735" s="4"/>
      <c r="J735" s="3"/>
      <c r="K735" s="3"/>
      <c r="M735" s="3"/>
      <c r="N735" s="24"/>
      <c r="R735" s="5"/>
      <c r="T735" s="5"/>
      <c r="U735" s="17"/>
      <c r="V735" s="17"/>
      <c r="W735" s="17"/>
      <c r="AA735" s="23"/>
    </row>
    <row r="736" spans="1:27" ht="15" customHeight="1">
      <c r="A736" s="24"/>
      <c r="B736" s="3"/>
      <c r="C736" s="3"/>
      <c r="E736" s="22"/>
      <c r="F736" s="10"/>
      <c r="G736" s="3"/>
      <c r="H736" s="4"/>
      <c r="I736" s="4"/>
      <c r="J736" s="3"/>
      <c r="K736" s="3"/>
      <c r="M736" s="3"/>
      <c r="N736" s="24"/>
      <c r="R736" s="5"/>
      <c r="T736" s="5"/>
      <c r="U736" s="17"/>
      <c r="V736" s="17"/>
      <c r="W736" s="17"/>
      <c r="AA736" s="23"/>
    </row>
    <row r="737" spans="1:27" ht="15" customHeight="1">
      <c r="A737" s="24"/>
      <c r="B737" s="3"/>
      <c r="C737" s="3"/>
      <c r="E737" s="22"/>
      <c r="F737" s="10"/>
      <c r="G737" s="3"/>
      <c r="H737" s="4"/>
      <c r="I737" s="4"/>
      <c r="J737" s="3"/>
      <c r="K737" s="3"/>
      <c r="M737" s="3"/>
      <c r="N737" s="24"/>
      <c r="R737" s="5"/>
      <c r="T737" s="5"/>
      <c r="U737" s="17"/>
      <c r="V737" s="17"/>
      <c r="W737" s="17"/>
      <c r="AA737" s="23"/>
    </row>
    <row r="738" spans="1:27" ht="15" customHeight="1">
      <c r="A738" s="24"/>
      <c r="B738" s="3"/>
      <c r="C738" s="3"/>
      <c r="E738" s="22"/>
      <c r="F738" s="10"/>
      <c r="G738" s="3"/>
      <c r="H738" s="4"/>
      <c r="I738" s="4"/>
      <c r="J738" s="3"/>
      <c r="K738" s="3"/>
      <c r="M738" s="3"/>
      <c r="N738" s="24"/>
      <c r="R738" s="5"/>
      <c r="T738" s="5"/>
      <c r="U738" s="17"/>
      <c r="V738" s="17"/>
      <c r="W738" s="17"/>
      <c r="AA738" s="23"/>
    </row>
    <row r="739" spans="1:27" ht="15" customHeight="1">
      <c r="A739" s="24"/>
      <c r="B739" s="3"/>
      <c r="C739" s="3"/>
      <c r="E739" s="22"/>
      <c r="F739" s="10"/>
      <c r="G739" s="3"/>
      <c r="H739" s="4"/>
      <c r="I739" s="4"/>
      <c r="J739" s="3"/>
      <c r="K739" s="3"/>
      <c r="M739" s="3"/>
      <c r="N739" s="24"/>
      <c r="R739" s="5"/>
      <c r="T739" s="5"/>
      <c r="U739" s="17"/>
      <c r="V739" s="17"/>
      <c r="W739" s="17"/>
      <c r="AA739" s="23"/>
    </row>
    <row r="740" spans="1:27" ht="15" customHeight="1">
      <c r="A740" s="24"/>
      <c r="B740" s="3"/>
      <c r="C740" s="3"/>
      <c r="E740" s="22"/>
      <c r="F740" s="10"/>
      <c r="G740" s="3"/>
      <c r="H740" s="4"/>
      <c r="I740" s="4"/>
      <c r="J740" s="3"/>
      <c r="K740" s="3"/>
      <c r="M740" s="3"/>
      <c r="N740" s="24"/>
      <c r="R740" s="5"/>
      <c r="T740" s="5"/>
      <c r="U740" s="17"/>
      <c r="V740" s="17"/>
      <c r="W740" s="17"/>
      <c r="AA740" s="23"/>
    </row>
    <row r="741" spans="1:27" ht="15" customHeight="1">
      <c r="A741" s="24"/>
      <c r="B741" s="3"/>
      <c r="C741" s="3"/>
      <c r="E741" s="22"/>
      <c r="F741" s="10"/>
      <c r="G741" s="3"/>
      <c r="H741" s="4"/>
      <c r="I741" s="4"/>
      <c r="J741" s="3"/>
      <c r="K741" s="3"/>
      <c r="M741" s="3"/>
      <c r="N741" s="24"/>
      <c r="R741" s="5"/>
      <c r="T741" s="5"/>
      <c r="U741" s="17"/>
      <c r="V741" s="17"/>
      <c r="W741" s="17"/>
      <c r="AA741" s="23"/>
    </row>
    <row r="742" spans="1:27" ht="15" customHeight="1">
      <c r="A742" s="24"/>
      <c r="B742" s="3"/>
      <c r="C742" s="3"/>
      <c r="E742" s="22"/>
      <c r="F742" s="10"/>
      <c r="G742" s="3"/>
      <c r="H742" s="4"/>
      <c r="I742" s="4"/>
      <c r="J742" s="3"/>
      <c r="K742" s="3"/>
      <c r="M742" s="3"/>
      <c r="N742" s="24"/>
      <c r="R742" s="5"/>
      <c r="T742" s="5"/>
      <c r="U742" s="17"/>
      <c r="V742" s="17"/>
      <c r="W742" s="17"/>
      <c r="AA742" s="23"/>
    </row>
    <row r="743" spans="1:27" ht="15" customHeight="1">
      <c r="A743" s="24"/>
      <c r="B743" s="3"/>
      <c r="C743" s="3"/>
      <c r="E743" s="22"/>
      <c r="F743" s="10"/>
      <c r="G743" s="3"/>
      <c r="H743" s="4"/>
      <c r="I743" s="4"/>
      <c r="J743" s="3"/>
      <c r="K743" s="3"/>
      <c r="M743" s="3"/>
      <c r="N743" s="24"/>
      <c r="R743" s="5"/>
      <c r="T743" s="5"/>
      <c r="U743" s="17"/>
      <c r="V743" s="17"/>
      <c r="W743" s="17"/>
      <c r="AA743" s="23"/>
    </row>
    <row r="744" spans="1:27" ht="15" customHeight="1">
      <c r="A744" s="24"/>
      <c r="B744" s="3"/>
      <c r="C744" s="3"/>
      <c r="E744" s="22"/>
      <c r="F744" s="10"/>
      <c r="G744" s="3"/>
      <c r="H744" s="4"/>
      <c r="I744" s="4"/>
      <c r="J744" s="3"/>
      <c r="K744" s="3"/>
      <c r="M744" s="3"/>
      <c r="N744" s="24"/>
      <c r="R744" s="5"/>
      <c r="T744" s="5"/>
      <c r="U744" s="17"/>
      <c r="V744" s="17"/>
      <c r="W744" s="17"/>
      <c r="AA744" s="23"/>
    </row>
    <row r="745" spans="1:27" ht="15" customHeight="1">
      <c r="A745" s="24"/>
      <c r="B745" s="3"/>
      <c r="C745" s="3"/>
      <c r="E745" s="22"/>
      <c r="F745" s="10"/>
      <c r="G745" s="3"/>
      <c r="H745" s="4"/>
      <c r="I745" s="4"/>
      <c r="J745" s="3"/>
      <c r="K745" s="3"/>
      <c r="M745" s="3"/>
      <c r="N745" s="24"/>
      <c r="R745" s="5"/>
      <c r="T745" s="5"/>
      <c r="U745" s="17"/>
      <c r="V745" s="17"/>
      <c r="W745" s="17"/>
      <c r="AA745" s="23"/>
    </row>
    <row r="746" spans="1:27" ht="15" customHeight="1">
      <c r="A746" s="24"/>
      <c r="B746" s="3"/>
      <c r="C746" s="3"/>
      <c r="E746" s="22"/>
      <c r="F746" s="10"/>
      <c r="G746" s="3"/>
      <c r="H746" s="4"/>
      <c r="I746" s="4"/>
      <c r="J746" s="3"/>
      <c r="K746" s="3"/>
      <c r="M746" s="3"/>
      <c r="N746" s="24"/>
      <c r="R746" s="5"/>
      <c r="T746" s="5"/>
      <c r="U746" s="17"/>
      <c r="V746" s="17"/>
      <c r="W746" s="17"/>
      <c r="AA746" s="23"/>
    </row>
    <row r="747" spans="1:27" ht="15" customHeight="1">
      <c r="A747" s="24"/>
      <c r="B747" s="3"/>
      <c r="C747" s="3"/>
      <c r="E747" s="22"/>
      <c r="F747" s="10"/>
      <c r="G747" s="3"/>
      <c r="H747" s="4"/>
      <c r="I747" s="4"/>
      <c r="J747" s="3"/>
      <c r="K747" s="3"/>
      <c r="M747" s="3"/>
      <c r="N747" s="24"/>
      <c r="R747" s="5"/>
      <c r="T747" s="5"/>
      <c r="U747" s="17"/>
      <c r="V747" s="17"/>
      <c r="W747" s="17"/>
      <c r="AA747" s="23"/>
    </row>
    <row r="748" spans="1:27" ht="15" customHeight="1">
      <c r="A748" s="24"/>
      <c r="B748" s="3"/>
      <c r="C748" s="3"/>
      <c r="E748" s="22"/>
      <c r="F748" s="10"/>
      <c r="G748" s="3"/>
      <c r="H748" s="4"/>
      <c r="I748" s="4"/>
      <c r="J748" s="3"/>
      <c r="K748" s="3"/>
      <c r="M748" s="3"/>
      <c r="N748" s="24"/>
      <c r="R748" s="5"/>
      <c r="T748" s="5"/>
      <c r="U748" s="17"/>
      <c r="V748" s="17"/>
      <c r="W748" s="17"/>
      <c r="AA748" s="23"/>
    </row>
    <row r="749" spans="1:27" ht="15" customHeight="1">
      <c r="A749" s="24"/>
      <c r="B749" s="3"/>
      <c r="C749" s="3"/>
      <c r="E749" s="22"/>
      <c r="F749" s="10"/>
      <c r="G749" s="3"/>
      <c r="H749" s="4"/>
      <c r="I749" s="4"/>
      <c r="J749" s="3"/>
      <c r="K749" s="3"/>
      <c r="M749" s="3"/>
      <c r="N749" s="24"/>
      <c r="R749" s="5"/>
      <c r="T749" s="5"/>
      <c r="U749" s="17"/>
      <c r="V749" s="17"/>
      <c r="W749" s="17"/>
      <c r="AA749" s="23"/>
    </row>
    <row r="750" spans="1:27" ht="15" customHeight="1">
      <c r="A750" s="24"/>
      <c r="B750" s="3"/>
      <c r="C750" s="3"/>
      <c r="E750" s="22"/>
      <c r="F750" s="10"/>
      <c r="G750" s="3"/>
      <c r="H750" s="4"/>
      <c r="I750" s="4"/>
      <c r="J750" s="3"/>
      <c r="K750" s="3"/>
      <c r="M750" s="3"/>
      <c r="N750" s="24"/>
      <c r="R750" s="5"/>
      <c r="T750" s="5"/>
      <c r="U750" s="17"/>
      <c r="V750" s="17"/>
      <c r="W750" s="17"/>
      <c r="AA750" s="23"/>
    </row>
    <row r="751" spans="1:27" ht="15" customHeight="1">
      <c r="A751" s="24"/>
      <c r="B751" s="3"/>
      <c r="C751" s="3"/>
      <c r="E751" s="22"/>
      <c r="F751" s="10"/>
      <c r="G751" s="3"/>
      <c r="H751" s="4"/>
      <c r="I751" s="4"/>
      <c r="J751" s="3"/>
      <c r="K751" s="3"/>
      <c r="M751" s="3"/>
      <c r="N751" s="24"/>
      <c r="R751" s="5"/>
      <c r="T751" s="5"/>
      <c r="U751" s="17"/>
      <c r="V751" s="17"/>
      <c r="W751" s="17"/>
      <c r="AA751" s="23"/>
    </row>
    <row r="752" spans="1:27" ht="15" customHeight="1">
      <c r="A752" s="24"/>
      <c r="B752" s="3"/>
      <c r="C752" s="3"/>
      <c r="E752" s="22"/>
      <c r="F752" s="10"/>
      <c r="G752" s="3"/>
      <c r="H752" s="4"/>
      <c r="I752" s="4"/>
      <c r="J752" s="3"/>
      <c r="K752" s="3"/>
      <c r="M752" s="3"/>
      <c r="N752" s="24"/>
      <c r="R752" s="5"/>
      <c r="T752" s="5"/>
      <c r="U752" s="17"/>
      <c r="V752" s="17"/>
      <c r="W752" s="17"/>
      <c r="AA752" s="23"/>
    </row>
    <row r="753" spans="1:27" ht="15" customHeight="1">
      <c r="A753" s="24"/>
      <c r="B753" s="3"/>
      <c r="C753" s="3"/>
      <c r="E753" s="22"/>
      <c r="F753" s="10"/>
      <c r="G753" s="3"/>
      <c r="H753" s="4"/>
      <c r="I753" s="4"/>
      <c r="J753" s="3"/>
      <c r="K753" s="3"/>
      <c r="M753" s="3"/>
      <c r="N753" s="24"/>
      <c r="R753" s="5"/>
      <c r="T753" s="5"/>
      <c r="U753" s="17"/>
      <c r="V753" s="17"/>
      <c r="W753" s="17"/>
      <c r="AA753" s="23"/>
    </row>
    <row r="754" spans="1:27" ht="15" customHeight="1">
      <c r="A754" s="24"/>
      <c r="B754" s="3"/>
      <c r="C754" s="3"/>
      <c r="E754" s="22"/>
      <c r="F754" s="10"/>
      <c r="G754" s="3"/>
      <c r="H754" s="4"/>
      <c r="I754" s="4"/>
      <c r="J754" s="3"/>
      <c r="K754" s="3"/>
      <c r="M754" s="3"/>
      <c r="N754" s="24"/>
      <c r="R754" s="5"/>
      <c r="T754" s="5"/>
      <c r="U754" s="17"/>
      <c r="V754" s="17"/>
      <c r="W754" s="17"/>
      <c r="AA754" s="23"/>
    </row>
    <row r="755" spans="1:27" ht="15" customHeight="1">
      <c r="A755" s="24"/>
      <c r="B755" s="3"/>
      <c r="C755" s="3"/>
      <c r="E755" s="22"/>
      <c r="F755" s="10"/>
      <c r="G755" s="3"/>
      <c r="H755" s="4"/>
      <c r="I755" s="4"/>
      <c r="J755" s="3"/>
      <c r="K755" s="3"/>
      <c r="M755" s="3"/>
      <c r="N755" s="24"/>
      <c r="R755" s="5"/>
      <c r="T755" s="5"/>
      <c r="U755" s="17"/>
      <c r="V755" s="17"/>
      <c r="W755" s="17"/>
      <c r="AA755" s="23"/>
    </row>
    <row r="756" spans="1:27" ht="15" customHeight="1">
      <c r="A756" s="24"/>
      <c r="B756" s="3"/>
      <c r="C756" s="3"/>
      <c r="E756" s="22"/>
      <c r="F756" s="10"/>
      <c r="G756" s="3"/>
      <c r="H756" s="4"/>
      <c r="I756" s="4"/>
      <c r="J756" s="3"/>
      <c r="K756" s="3"/>
      <c r="M756" s="3"/>
      <c r="N756" s="24"/>
      <c r="R756" s="5"/>
      <c r="T756" s="5"/>
      <c r="U756" s="17"/>
      <c r="V756" s="17"/>
      <c r="W756" s="17"/>
      <c r="AA756" s="23"/>
    </row>
    <row r="757" spans="1:27" ht="15" customHeight="1">
      <c r="A757" s="24"/>
      <c r="B757" s="3"/>
      <c r="C757" s="3"/>
      <c r="E757" s="22"/>
      <c r="F757" s="10"/>
      <c r="G757" s="3"/>
      <c r="H757" s="4"/>
      <c r="I757" s="4"/>
      <c r="J757" s="3"/>
      <c r="K757" s="3"/>
      <c r="M757" s="3"/>
      <c r="N757" s="24"/>
      <c r="R757" s="5"/>
      <c r="T757" s="5"/>
      <c r="U757" s="17"/>
      <c r="V757" s="17"/>
      <c r="W757" s="17"/>
      <c r="AA757" s="23"/>
    </row>
    <row r="758" spans="1:27" ht="15" customHeight="1">
      <c r="A758" s="24"/>
      <c r="B758" s="3"/>
      <c r="C758" s="3"/>
      <c r="E758" s="22"/>
      <c r="F758" s="10"/>
      <c r="G758" s="3"/>
      <c r="H758" s="4"/>
      <c r="I758" s="4"/>
      <c r="J758" s="3"/>
      <c r="K758" s="3"/>
      <c r="M758" s="3"/>
      <c r="N758" s="24"/>
      <c r="R758" s="5"/>
      <c r="T758" s="5"/>
      <c r="U758" s="17"/>
      <c r="V758" s="17"/>
      <c r="W758" s="17"/>
      <c r="AA758" s="23"/>
    </row>
    <row r="759" spans="1:27" ht="15" customHeight="1">
      <c r="A759" s="24"/>
      <c r="B759" s="3"/>
      <c r="C759" s="3"/>
      <c r="E759" s="22"/>
      <c r="F759" s="10"/>
      <c r="G759" s="3"/>
      <c r="H759" s="4"/>
      <c r="I759" s="4"/>
      <c r="J759" s="3"/>
      <c r="K759" s="3"/>
      <c r="M759" s="3"/>
      <c r="N759" s="24"/>
      <c r="R759" s="5"/>
      <c r="T759" s="5"/>
      <c r="U759" s="17"/>
      <c r="V759" s="17"/>
      <c r="W759" s="17"/>
      <c r="AA759" s="23"/>
    </row>
    <row r="760" spans="1:27" ht="15" customHeight="1">
      <c r="A760" s="24"/>
      <c r="B760" s="3"/>
      <c r="C760" s="3"/>
      <c r="E760" s="22"/>
      <c r="F760" s="10"/>
      <c r="G760" s="3"/>
      <c r="H760" s="4"/>
      <c r="I760" s="4"/>
      <c r="J760" s="3"/>
      <c r="K760" s="3"/>
      <c r="M760" s="3"/>
      <c r="N760" s="24"/>
      <c r="R760" s="5"/>
      <c r="T760" s="5"/>
      <c r="U760" s="17"/>
      <c r="V760" s="17"/>
      <c r="W760" s="17"/>
      <c r="AA760" s="23"/>
    </row>
    <row r="761" spans="1:27" ht="15" customHeight="1">
      <c r="A761" s="24"/>
      <c r="B761" s="3"/>
      <c r="C761" s="3"/>
      <c r="E761" s="22"/>
      <c r="F761" s="10"/>
      <c r="G761" s="3"/>
      <c r="H761" s="4"/>
      <c r="I761" s="4"/>
      <c r="J761" s="3"/>
      <c r="K761" s="3"/>
      <c r="M761" s="3"/>
      <c r="N761" s="24"/>
      <c r="R761" s="5"/>
      <c r="T761" s="5"/>
      <c r="U761" s="17"/>
      <c r="V761" s="17"/>
      <c r="W761" s="17"/>
      <c r="AA761" s="23"/>
    </row>
    <row r="762" spans="1:27" ht="15" customHeight="1">
      <c r="A762" s="24"/>
      <c r="B762" s="3"/>
      <c r="C762" s="3"/>
      <c r="E762" s="22"/>
      <c r="F762" s="10"/>
      <c r="G762" s="3"/>
      <c r="H762" s="4"/>
      <c r="I762" s="4"/>
      <c r="J762" s="3"/>
      <c r="K762" s="3"/>
      <c r="M762" s="3"/>
      <c r="N762" s="24"/>
      <c r="R762" s="5"/>
      <c r="T762" s="5"/>
      <c r="U762" s="17"/>
      <c r="V762" s="17"/>
      <c r="W762" s="17"/>
      <c r="AA762" s="23"/>
    </row>
    <row r="763" spans="1:27" ht="15" customHeight="1">
      <c r="A763" s="24"/>
      <c r="B763" s="3"/>
      <c r="C763" s="3"/>
      <c r="E763" s="22"/>
      <c r="F763" s="10"/>
      <c r="G763" s="3"/>
      <c r="H763" s="4"/>
      <c r="I763" s="4"/>
      <c r="J763" s="3"/>
      <c r="K763" s="3"/>
      <c r="M763" s="3"/>
      <c r="N763" s="24"/>
      <c r="R763" s="5"/>
      <c r="T763" s="5"/>
      <c r="U763" s="17"/>
      <c r="V763" s="17"/>
      <c r="W763" s="17"/>
      <c r="AA763" s="23"/>
    </row>
    <row r="764" spans="1:27" ht="15" customHeight="1">
      <c r="A764" s="24"/>
      <c r="B764" s="3"/>
      <c r="C764" s="3"/>
      <c r="E764" s="22"/>
      <c r="F764" s="10"/>
      <c r="G764" s="3"/>
      <c r="H764" s="4"/>
      <c r="I764" s="4"/>
      <c r="J764" s="3"/>
      <c r="K764" s="3"/>
      <c r="M764" s="3"/>
      <c r="N764" s="24"/>
      <c r="R764" s="5"/>
      <c r="T764" s="5"/>
      <c r="U764" s="17"/>
      <c r="V764" s="17"/>
      <c r="W764" s="17"/>
      <c r="AA764" s="23"/>
    </row>
    <row r="765" spans="1:27" ht="15" customHeight="1">
      <c r="A765" s="24"/>
      <c r="B765" s="3"/>
      <c r="C765" s="3"/>
      <c r="E765" s="22"/>
      <c r="F765" s="10"/>
      <c r="G765" s="3"/>
      <c r="H765" s="4"/>
      <c r="I765" s="4"/>
      <c r="J765" s="3"/>
      <c r="K765" s="3"/>
      <c r="M765" s="3"/>
      <c r="N765" s="24"/>
      <c r="R765" s="5"/>
      <c r="T765" s="5"/>
      <c r="U765" s="17"/>
      <c r="V765" s="17"/>
      <c r="W765" s="17"/>
      <c r="AA765" s="23"/>
    </row>
    <row r="766" spans="1:27" ht="15" customHeight="1">
      <c r="A766" s="24"/>
      <c r="B766" s="3"/>
      <c r="C766" s="3"/>
      <c r="E766" s="22"/>
      <c r="F766" s="10"/>
      <c r="G766" s="3"/>
      <c r="H766" s="4"/>
      <c r="I766" s="4"/>
      <c r="J766" s="3"/>
      <c r="K766" s="3"/>
      <c r="M766" s="3"/>
      <c r="N766" s="24"/>
      <c r="R766" s="5"/>
      <c r="T766" s="5"/>
      <c r="U766" s="17"/>
      <c r="V766" s="17"/>
      <c r="W766" s="17"/>
      <c r="AA766" s="23"/>
    </row>
    <row r="767" spans="1:27" ht="15" customHeight="1">
      <c r="A767" s="24"/>
      <c r="B767" s="3"/>
      <c r="C767" s="3"/>
      <c r="E767" s="22"/>
      <c r="F767" s="10"/>
      <c r="G767" s="3"/>
      <c r="H767" s="4"/>
      <c r="I767" s="4"/>
      <c r="J767" s="3"/>
      <c r="K767" s="3"/>
      <c r="M767" s="3"/>
      <c r="N767" s="24"/>
      <c r="R767" s="5"/>
      <c r="T767" s="5"/>
      <c r="U767" s="17"/>
      <c r="V767" s="17"/>
      <c r="W767" s="17"/>
      <c r="AA767" s="23"/>
    </row>
    <row r="768" spans="1:27" ht="15" customHeight="1">
      <c r="A768" s="24"/>
      <c r="B768" s="3"/>
      <c r="C768" s="3"/>
      <c r="E768" s="22"/>
      <c r="F768" s="10"/>
      <c r="G768" s="3"/>
      <c r="H768" s="4"/>
      <c r="I768" s="4"/>
      <c r="J768" s="3"/>
      <c r="K768" s="3"/>
      <c r="M768" s="3"/>
      <c r="N768" s="24"/>
      <c r="R768" s="5"/>
      <c r="T768" s="5"/>
      <c r="U768" s="17"/>
      <c r="V768" s="17"/>
      <c r="W768" s="17"/>
      <c r="AA768" s="23"/>
    </row>
    <row r="769" spans="1:27" ht="15" customHeight="1">
      <c r="A769" s="24"/>
      <c r="B769" s="3"/>
      <c r="C769" s="3"/>
      <c r="E769" s="22"/>
      <c r="F769" s="10"/>
      <c r="G769" s="3"/>
      <c r="H769" s="4"/>
      <c r="I769" s="4"/>
      <c r="J769" s="3"/>
      <c r="K769" s="3"/>
      <c r="M769" s="3"/>
      <c r="N769" s="24"/>
      <c r="R769" s="5"/>
      <c r="T769" s="5"/>
      <c r="U769" s="17"/>
      <c r="V769" s="17"/>
      <c r="W769" s="17"/>
      <c r="AA769" s="23"/>
    </row>
    <row r="770" spans="1:27" ht="15" customHeight="1">
      <c r="A770" s="24"/>
      <c r="B770" s="3"/>
      <c r="C770" s="3"/>
      <c r="E770" s="22"/>
      <c r="F770" s="10"/>
      <c r="G770" s="3"/>
      <c r="H770" s="4"/>
      <c r="I770" s="4"/>
      <c r="J770" s="3"/>
      <c r="K770" s="3"/>
      <c r="M770" s="3"/>
      <c r="N770" s="24"/>
      <c r="R770" s="5"/>
      <c r="T770" s="5"/>
      <c r="U770" s="17"/>
      <c r="V770" s="17"/>
      <c r="W770" s="17"/>
      <c r="AA770" s="23"/>
    </row>
    <row r="771" spans="1:27" ht="15" customHeight="1">
      <c r="A771" s="24"/>
      <c r="B771" s="3"/>
      <c r="C771" s="3"/>
      <c r="E771" s="22"/>
      <c r="F771" s="10"/>
      <c r="G771" s="3"/>
      <c r="H771" s="4"/>
      <c r="I771" s="4"/>
      <c r="J771" s="3"/>
      <c r="K771" s="3"/>
      <c r="M771" s="3"/>
      <c r="N771" s="24"/>
      <c r="R771" s="5"/>
      <c r="T771" s="5"/>
      <c r="U771" s="17"/>
      <c r="V771" s="17"/>
      <c r="W771" s="17"/>
      <c r="AA771" s="23"/>
    </row>
    <row r="772" spans="1:27" ht="15" customHeight="1">
      <c r="A772" s="24"/>
      <c r="B772" s="3"/>
      <c r="C772" s="3"/>
      <c r="E772" s="22"/>
      <c r="F772" s="10"/>
      <c r="G772" s="3"/>
      <c r="H772" s="4"/>
      <c r="I772" s="4"/>
      <c r="J772" s="3"/>
      <c r="K772" s="3"/>
      <c r="M772" s="3"/>
      <c r="N772" s="24"/>
      <c r="R772" s="5"/>
      <c r="T772" s="5"/>
      <c r="U772" s="17"/>
      <c r="V772" s="17"/>
      <c r="W772" s="17"/>
      <c r="AA772" s="23"/>
    </row>
    <row r="773" spans="1:27" ht="15" customHeight="1">
      <c r="A773" s="24"/>
      <c r="B773" s="3"/>
      <c r="C773" s="3"/>
      <c r="E773" s="22"/>
      <c r="F773" s="10"/>
      <c r="G773" s="3"/>
      <c r="H773" s="4"/>
      <c r="I773" s="4"/>
      <c r="J773" s="3"/>
      <c r="K773" s="3"/>
      <c r="M773" s="3"/>
      <c r="N773" s="24"/>
      <c r="R773" s="5"/>
      <c r="T773" s="5"/>
      <c r="U773" s="17"/>
      <c r="V773" s="17"/>
      <c r="W773" s="17"/>
      <c r="AA773" s="23"/>
    </row>
    <row r="774" spans="1:27" ht="15" customHeight="1">
      <c r="A774" s="24"/>
      <c r="B774" s="3"/>
      <c r="C774" s="3"/>
      <c r="E774" s="22"/>
      <c r="F774" s="10"/>
      <c r="G774" s="3"/>
      <c r="H774" s="4"/>
      <c r="I774" s="4"/>
      <c r="J774" s="3"/>
      <c r="K774" s="3"/>
      <c r="M774" s="3"/>
      <c r="N774" s="24"/>
      <c r="R774" s="5"/>
      <c r="T774" s="5"/>
      <c r="U774" s="17"/>
      <c r="V774" s="17"/>
      <c r="W774" s="17"/>
      <c r="AA774" s="23"/>
    </row>
    <row r="775" spans="1:27" ht="15" customHeight="1">
      <c r="A775" s="24"/>
      <c r="B775" s="3"/>
      <c r="C775" s="3"/>
      <c r="E775" s="22"/>
      <c r="F775" s="10"/>
      <c r="G775" s="3"/>
      <c r="H775" s="4"/>
      <c r="I775" s="4"/>
      <c r="J775" s="3"/>
      <c r="K775" s="3"/>
      <c r="M775" s="3"/>
      <c r="N775" s="24"/>
      <c r="R775" s="5"/>
      <c r="T775" s="5"/>
      <c r="U775" s="17"/>
      <c r="V775" s="17"/>
      <c r="W775" s="17"/>
      <c r="AA775" s="23"/>
    </row>
    <row r="776" spans="1:27" ht="15" customHeight="1">
      <c r="A776" s="24"/>
      <c r="B776" s="3"/>
      <c r="C776" s="3"/>
      <c r="E776" s="22"/>
      <c r="F776" s="10"/>
      <c r="G776" s="3"/>
      <c r="H776" s="4"/>
      <c r="I776" s="4"/>
      <c r="J776" s="3"/>
      <c r="K776" s="3"/>
      <c r="M776" s="3"/>
      <c r="N776" s="24"/>
      <c r="R776" s="5"/>
      <c r="T776" s="5"/>
      <c r="U776" s="17"/>
      <c r="V776" s="17"/>
      <c r="W776" s="17"/>
      <c r="AA776" s="23"/>
    </row>
    <row r="777" spans="1:27" ht="15" customHeight="1">
      <c r="A777" s="24"/>
      <c r="B777" s="3"/>
      <c r="C777" s="3"/>
      <c r="E777" s="22"/>
      <c r="F777" s="10"/>
      <c r="G777" s="3"/>
      <c r="H777" s="4"/>
      <c r="I777" s="4"/>
      <c r="J777" s="3"/>
      <c r="K777" s="3"/>
      <c r="M777" s="3"/>
      <c r="N777" s="24"/>
      <c r="R777" s="5"/>
      <c r="T777" s="5"/>
      <c r="U777" s="17"/>
      <c r="V777" s="17"/>
      <c r="W777" s="17"/>
      <c r="AA777" s="23"/>
    </row>
    <row r="778" spans="1:27" ht="15" customHeight="1">
      <c r="A778" s="24"/>
      <c r="B778" s="3"/>
      <c r="C778" s="3"/>
      <c r="E778" s="22"/>
      <c r="F778" s="10"/>
      <c r="G778" s="3"/>
      <c r="H778" s="4"/>
      <c r="I778" s="4"/>
      <c r="J778" s="3"/>
      <c r="K778" s="3"/>
      <c r="M778" s="3"/>
      <c r="N778" s="24"/>
      <c r="R778" s="5"/>
      <c r="T778" s="5"/>
      <c r="U778" s="17"/>
      <c r="V778" s="17"/>
      <c r="W778" s="17"/>
      <c r="AA778" s="23"/>
    </row>
    <row r="779" spans="1:27" ht="15" customHeight="1">
      <c r="A779" s="24"/>
      <c r="B779" s="3"/>
      <c r="C779" s="3"/>
      <c r="E779" s="22"/>
      <c r="F779" s="10"/>
      <c r="G779" s="3"/>
      <c r="H779" s="4"/>
      <c r="I779" s="4"/>
      <c r="J779" s="3"/>
      <c r="K779" s="3"/>
      <c r="M779" s="3"/>
      <c r="N779" s="24"/>
      <c r="R779" s="5"/>
      <c r="T779" s="5"/>
      <c r="U779" s="17"/>
      <c r="V779" s="17"/>
      <c r="W779" s="17"/>
      <c r="AA779" s="23"/>
    </row>
    <row r="780" spans="1:27" ht="15" customHeight="1">
      <c r="A780" s="24"/>
      <c r="B780" s="3"/>
      <c r="C780" s="3"/>
      <c r="E780" s="22"/>
      <c r="F780" s="10"/>
      <c r="G780" s="3"/>
      <c r="H780" s="4"/>
      <c r="I780" s="4"/>
      <c r="J780" s="3"/>
      <c r="K780" s="3"/>
      <c r="M780" s="3"/>
      <c r="N780" s="24"/>
      <c r="R780" s="5"/>
      <c r="T780" s="5"/>
      <c r="U780" s="17"/>
      <c r="V780" s="17"/>
      <c r="W780" s="17"/>
      <c r="AA780" s="23"/>
    </row>
    <row r="781" spans="1:27" ht="15" customHeight="1">
      <c r="A781" s="24"/>
      <c r="B781" s="3"/>
      <c r="C781" s="3"/>
      <c r="E781" s="22"/>
      <c r="F781" s="10"/>
      <c r="G781" s="3"/>
      <c r="H781" s="4"/>
      <c r="I781" s="4"/>
      <c r="J781" s="3"/>
      <c r="K781" s="3"/>
      <c r="M781" s="3"/>
      <c r="N781" s="24"/>
      <c r="R781" s="5"/>
      <c r="T781" s="5"/>
      <c r="U781" s="17"/>
      <c r="V781" s="17"/>
      <c r="W781" s="17"/>
      <c r="AA781" s="23"/>
    </row>
    <row r="782" spans="1:27" ht="15" customHeight="1">
      <c r="A782" s="24"/>
      <c r="B782" s="3"/>
      <c r="C782" s="3"/>
      <c r="E782" s="22"/>
      <c r="F782" s="10"/>
      <c r="G782" s="3"/>
      <c r="H782" s="4"/>
      <c r="I782" s="4"/>
      <c r="J782" s="3"/>
      <c r="K782" s="3"/>
      <c r="M782" s="3"/>
      <c r="N782" s="24"/>
      <c r="R782" s="5"/>
      <c r="T782" s="5"/>
      <c r="U782" s="17"/>
      <c r="V782" s="17"/>
      <c r="W782" s="17"/>
      <c r="AA782" s="23"/>
    </row>
    <row r="783" spans="1:27" ht="15" customHeight="1">
      <c r="A783" s="24"/>
      <c r="B783" s="3"/>
      <c r="C783" s="3"/>
      <c r="E783" s="22"/>
      <c r="F783" s="10"/>
      <c r="G783" s="3"/>
      <c r="H783" s="4"/>
      <c r="I783" s="4"/>
      <c r="J783" s="3"/>
      <c r="K783" s="3"/>
      <c r="M783" s="3"/>
      <c r="N783" s="24"/>
      <c r="R783" s="5"/>
      <c r="T783" s="5"/>
      <c r="U783" s="17"/>
      <c r="V783" s="17"/>
      <c r="W783" s="17"/>
      <c r="AA783" s="23"/>
    </row>
    <row r="784" spans="1:27" ht="15" customHeight="1">
      <c r="A784" s="24"/>
      <c r="B784" s="3"/>
      <c r="C784" s="3"/>
      <c r="E784" s="22"/>
      <c r="F784" s="10"/>
      <c r="G784" s="3"/>
      <c r="H784" s="4"/>
      <c r="I784" s="4"/>
      <c r="J784" s="3"/>
      <c r="K784" s="3"/>
      <c r="M784" s="3"/>
      <c r="N784" s="24"/>
      <c r="R784" s="5"/>
      <c r="T784" s="5"/>
      <c r="U784" s="17"/>
      <c r="V784" s="17"/>
      <c r="W784" s="17"/>
      <c r="AA784" s="23"/>
    </row>
    <row r="785" spans="1:27" ht="15" customHeight="1">
      <c r="A785" s="24"/>
      <c r="B785" s="3"/>
      <c r="C785" s="3"/>
      <c r="E785" s="22"/>
      <c r="F785" s="10"/>
      <c r="G785" s="3"/>
      <c r="H785" s="4"/>
      <c r="I785" s="4"/>
      <c r="J785" s="3"/>
      <c r="K785" s="3"/>
      <c r="M785" s="3"/>
      <c r="N785" s="24"/>
      <c r="R785" s="5"/>
      <c r="T785" s="5"/>
      <c r="U785" s="17"/>
      <c r="V785" s="17"/>
      <c r="W785" s="17"/>
      <c r="AA785" s="23"/>
    </row>
    <row r="786" spans="1:27" ht="15" customHeight="1">
      <c r="A786" s="24"/>
      <c r="B786" s="3"/>
      <c r="C786" s="3"/>
      <c r="E786" s="22"/>
      <c r="F786" s="10"/>
      <c r="G786" s="3"/>
      <c r="H786" s="4"/>
      <c r="I786" s="4"/>
      <c r="J786" s="3"/>
      <c r="K786" s="3"/>
      <c r="M786" s="3"/>
      <c r="N786" s="24"/>
      <c r="R786" s="5"/>
      <c r="T786" s="5"/>
      <c r="U786" s="17"/>
      <c r="V786" s="17"/>
      <c r="W786" s="17"/>
      <c r="AA786" s="23"/>
    </row>
    <row r="787" spans="1:27" ht="15" customHeight="1">
      <c r="A787" s="24"/>
      <c r="B787" s="3"/>
      <c r="C787" s="3"/>
      <c r="E787" s="22"/>
      <c r="F787" s="10"/>
      <c r="G787" s="3"/>
      <c r="H787" s="4"/>
      <c r="I787" s="4"/>
      <c r="J787" s="3"/>
      <c r="K787" s="3"/>
      <c r="M787" s="3"/>
      <c r="N787" s="24"/>
      <c r="R787" s="5"/>
      <c r="T787" s="5"/>
      <c r="U787" s="17"/>
      <c r="V787" s="17"/>
      <c r="W787" s="17"/>
      <c r="AA787" s="23"/>
    </row>
    <row r="788" spans="1:27" ht="15" customHeight="1">
      <c r="A788" s="24"/>
      <c r="B788" s="3"/>
      <c r="C788" s="3"/>
      <c r="E788" s="22"/>
      <c r="F788" s="10"/>
      <c r="G788" s="3"/>
      <c r="H788" s="4"/>
      <c r="I788" s="4"/>
      <c r="J788" s="3"/>
      <c r="K788" s="3"/>
      <c r="M788" s="3"/>
      <c r="N788" s="24"/>
      <c r="R788" s="5"/>
      <c r="T788" s="5"/>
      <c r="U788" s="17"/>
      <c r="V788" s="17"/>
      <c r="W788" s="17"/>
      <c r="AA788" s="23"/>
    </row>
    <row r="789" spans="1:27" ht="15" customHeight="1">
      <c r="A789" s="24"/>
      <c r="B789" s="3"/>
      <c r="C789" s="3"/>
      <c r="E789" s="22"/>
      <c r="F789" s="10"/>
      <c r="G789" s="3"/>
      <c r="H789" s="4"/>
      <c r="I789" s="4"/>
      <c r="J789" s="3"/>
      <c r="K789" s="3"/>
      <c r="M789" s="3"/>
      <c r="N789" s="24"/>
      <c r="R789" s="5"/>
      <c r="T789" s="5"/>
      <c r="U789" s="17"/>
      <c r="V789" s="17"/>
      <c r="W789" s="17"/>
      <c r="AA789" s="23"/>
    </row>
    <row r="790" spans="1:27" ht="15" customHeight="1">
      <c r="A790" s="24"/>
      <c r="B790" s="3"/>
      <c r="C790" s="3"/>
      <c r="E790" s="22"/>
      <c r="F790" s="10"/>
      <c r="G790" s="3"/>
      <c r="H790" s="4"/>
      <c r="I790" s="4"/>
      <c r="J790" s="3"/>
      <c r="K790" s="3"/>
      <c r="M790" s="3"/>
      <c r="N790" s="24"/>
      <c r="R790" s="5"/>
      <c r="T790" s="5"/>
      <c r="U790" s="17"/>
      <c r="V790" s="17"/>
      <c r="W790" s="17"/>
      <c r="AA790" s="23"/>
    </row>
    <row r="791" spans="1:27" ht="15" customHeight="1">
      <c r="A791" s="24"/>
      <c r="B791" s="3"/>
      <c r="C791" s="3"/>
      <c r="E791" s="22"/>
      <c r="F791" s="10"/>
      <c r="G791" s="3"/>
      <c r="H791" s="4"/>
      <c r="I791" s="4"/>
      <c r="J791" s="3"/>
      <c r="K791" s="3"/>
      <c r="M791" s="3"/>
      <c r="N791" s="24"/>
      <c r="R791" s="5"/>
      <c r="T791" s="5"/>
      <c r="U791" s="17"/>
      <c r="V791" s="17"/>
      <c r="W791" s="17"/>
      <c r="AA791" s="23"/>
    </row>
    <row r="792" spans="1:27" ht="15" customHeight="1">
      <c r="A792" s="24"/>
      <c r="B792" s="3"/>
      <c r="C792" s="3"/>
      <c r="E792" s="22"/>
      <c r="F792" s="10"/>
      <c r="G792" s="3"/>
      <c r="H792" s="4"/>
      <c r="I792" s="4"/>
      <c r="J792" s="3"/>
      <c r="K792" s="3"/>
      <c r="M792" s="3"/>
      <c r="N792" s="24"/>
      <c r="R792" s="5"/>
      <c r="T792" s="5"/>
      <c r="U792" s="17"/>
      <c r="V792" s="17"/>
      <c r="W792" s="17"/>
      <c r="AA792" s="23"/>
    </row>
    <row r="793" spans="1:27" ht="15" customHeight="1">
      <c r="A793" s="24"/>
      <c r="B793" s="3"/>
      <c r="C793" s="3"/>
      <c r="E793" s="22"/>
      <c r="F793" s="10"/>
      <c r="G793" s="3"/>
      <c r="H793" s="4"/>
      <c r="I793" s="4"/>
      <c r="J793" s="3"/>
      <c r="K793" s="3"/>
      <c r="M793" s="3"/>
      <c r="N793" s="24"/>
      <c r="R793" s="5"/>
      <c r="T793" s="5"/>
      <c r="U793" s="17"/>
      <c r="V793" s="17"/>
      <c r="W793" s="17"/>
      <c r="AA793" s="23"/>
    </row>
    <row r="794" spans="1:27" ht="15" customHeight="1">
      <c r="A794" s="24"/>
      <c r="B794" s="3"/>
      <c r="C794" s="3"/>
      <c r="E794" s="22"/>
      <c r="F794" s="10"/>
      <c r="G794" s="3"/>
      <c r="H794" s="4"/>
      <c r="I794" s="4"/>
      <c r="J794" s="3"/>
      <c r="K794" s="3"/>
      <c r="M794" s="3"/>
      <c r="N794" s="24"/>
      <c r="R794" s="5"/>
      <c r="T794" s="5"/>
      <c r="U794" s="17"/>
      <c r="V794" s="17"/>
      <c r="W794" s="17"/>
      <c r="AA794" s="23"/>
    </row>
    <row r="795" spans="1:27" ht="15" customHeight="1">
      <c r="A795" s="24"/>
      <c r="B795" s="3"/>
      <c r="C795" s="3"/>
      <c r="E795" s="22"/>
      <c r="F795" s="10"/>
      <c r="G795" s="3"/>
      <c r="H795" s="4"/>
      <c r="I795" s="4"/>
      <c r="J795" s="3"/>
      <c r="K795" s="3"/>
      <c r="M795" s="3"/>
      <c r="N795" s="24"/>
      <c r="R795" s="5"/>
      <c r="T795" s="5"/>
      <c r="U795" s="17"/>
      <c r="V795" s="17"/>
      <c r="W795" s="17"/>
      <c r="AA795" s="23"/>
    </row>
    <row r="796" spans="1:27" ht="15" customHeight="1">
      <c r="A796" s="24"/>
      <c r="B796" s="3"/>
      <c r="C796" s="3"/>
      <c r="E796" s="22"/>
      <c r="F796" s="10"/>
      <c r="G796" s="3"/>
      <c r="H796" s="4"/>
      <c r="I796" s="4"/>
      <c r="J796" s="3"/>
      <c r="K796" s="3"/>
      <c r="M796" s="3"/>
      <c r="N796" s="24"/>
      <c r="R796" s="5"/>
      <c r="T796" s="5"/>
      <c r="U796" s="17"/>
      <c r="V796" s="17"/>
      <c r="W796" s="17"/>
      <c r="AA796" s="23"/>
    </row>
    <row r="797" spans="1:27" ht="15" customHeight="1">
      <c r="A797" s="24"/>
      <c r="B797" s="3"/>
      <c r="C797" s="3"/>
      <c r="E797" s="22"/>
      <c r="F797" s="10"/>
      <c r="G797" s="3"/>
      <c r="H797" s="4"/>
      <c r="I797" s="4"/>
      <c r="J797" s="3"/>
      <c r="K797" s="3"/>
      <c r="M797" s="3"/>
      <c r="N797" s="24"/>
      <c r="R797" s="5"/>
      <c r="T797" s="5"/>
      <c r="U797" s="17"/>
      <c r="V797" s="17"/>
      <c r="W797" s="17"/>
      <c r="AA797" s="23"/>
    </row>
    <row r="798" spans="1:27" ht="15" customHeight="1">
      <c r="A798" s="24"/>
      <c r="B798" s="3"/>
      <c r="C798" s="3"/>
      <c r="E798" s="22"/>
      <c r="F798" s="10"/>
      <c r="G798" s="3"/>
      <c r="H798" s="4"/>
      <c r="I798" s="4"/>
      <c r="J798" s="3"/>
      <c r="K798" s="3"/>
      <c r="M798" s="3"/>
      <c r="N798" s="24"/>
      <c r="R798" s="5"/>
      <c r="T798" s="5"/>
      <c r="U798" s="17"/>
      <c r="V798" s="17"/>
      <c r="W798" s="17"/>
      <c r="AA798" s="23"/>
    </row>
    <row r="799" spans="1:27" ht="15" customHeight="1">
      <c r="A799" s="24"/>
      <c r="B799" s="3"/>
      <c r="C799" s="3"/>
      <c r="E799" s="22"/>
      <c r="F799" s="10"/>
      <c r="G799" s="3"/>
      <c r="H799" s="4"/>
      <c r="I799" s="4"/>
      <c r="J799" s="3"/>
      <c r="K799" s="3"/>
      <c r="M799" s="3"/>
      <c r="N799" s="24"/>
      <c r="R799" s="5"/>
      <c r="T799" s="5"/>
      <c r="U799" s="17"/>
      <c r="V799" s="17"/>
      <c r="W799" s="17"/>
      <c r="AA799" s="23"/>
    </row>
    <row r="800" spans="1:27" ht="15" customHeight="1">
      <c r="A800" s="24"/>
      <c r="B800" s="3"/>
      <c r="C800" s="3"/>
      <c r="E800" s="22"/>
      <c r="F800" s="10"/>
      <c r="G800" s="3"/>
      <c r="H800" s="4"/>
      <c r="I800" s="4"/>
      <c r="J800" s="3"/>
      <c r="K800" s="3"/>
      <c r="M800" s="3"/>
      <c r="N800" s="24"/>
      <c r="R800" s="5"/>
      <c r="T800" s="5"/>
      <c r="U800" s="17"/>
      <c r="V800" s="17"/>
      <c r="W800" s="17"/>
      <c r="AA800" s="23"/>
    </row>
    <row r="801" spans="1:27" ht="15" customHeight="1">
      <c r="A801" s="24"/>
      <c r="B801" s="3"/>
      <c r="C801" s="3"/>
      <c r="E801" s="22"/>
      <c r="F801" s="10"/>
      <c r="G801" s="3"/>
      <c r="H801" s="4"/>
      <c r="I801" s="4"/>
      <c r="J801" s="3"/>
      <c r="K801" s="3"/>
      <c r="M801" s="3"/>
      <c r="N801" s="24"/>
      <c r="R801" s="5"/>
      <c r="T801" s="5"/>
      <c r="U801" s="17"/>
      <c r="V801" s="17"/>
      <c r="W801" s="17"/>
      <c r="AA801" s="23"/>
    </row>
    <row r="802" spans="1:27" ht="15" customHeight="1">
      <c r="A802" s="24"/>
      <c r="B802" s="3"/>
      <c r="C802" s="3"/>
      <c r="E802" s="22"/>
      <c r="F802" s="10"/>
      <c r="G802" s="3"/>
      <c r="H802" s="4"/>
      <c r="I802" s="4"/>
      <c r="J802" s="3"/>
      <c r="K802" s="3"/>
      <c r="M802" s="3"/>
      <c r="N802" s="24"/>
      <c r="R802" s="5"/>
      <c r="T802" s="5"/>
      <c r="U802" s="17"/>
      <c r="V802" s="17"/>
      <c r="W802" s="17"/>
      <c r="AA802" s="23"/>
    </row>
    <row r="803" spans="1:27" ht="15" customHeight="1">
      <c r="A803" s="24"/>
      <c r="B803" s="3"/>
      <c r="C803" s="3"/>
      <c r="E803" s="22"/>
      <c r="F803" s="10"/>
      <c r="G803" s="3"/>
      <c r="H803" s="4"/>
      <c r="I803" s="4"/>
      <c r="J803" s="3"/>
      <c r="K803" s="3"/>
      <c r="M803" s="3"/>
      <c r="N803" s="24"/>
      <c r="R803" s="5"/>
      <c r="T803" s="5"/>
      <c r="U803" s="17"/>
      <c r="V803" s="17"/>
      <c r="W803" s="17"/>
      <c r="AA803" s="23"/>
    </row>
    <row r="804" spans="1:27" ht="15" customHeight="1">
      <c r="A804" s="24"/>
      <c r="B804" s="3"/>
      <c r="C804" s="3"/>
      <c r="E804" s="22"/>
      <c r="F804" s="10"/>
      <c r="G804" s="3"/>
      <c r="H804" s="4"/>
      <c r="I804" s="4"/>
      <c r="J804" s="3"/>
      <c r="K804" s="3"/>
      <c r="M804" s="3"/>
      <c r="N804" s="24"/>
      <c r="R804" s="5"/>
      <c r="T804" s="5"/>
      <c r="U804" s="17"/>
      <c r="V804" s="17"/>
      <c r="W804" s="17"/>
      <c r="AA804" s="23"/>
    </row>
    <row r="805" spans="1:27" ht="15" customHeight="1">
      <c r="A805" s="24"/>
      <c r="B805" s="3"/>
      <c r="C805" s="3"/>
      <c r="E805" s="22"/>
      <c r="F805" s="10"/>
      <c r="G805" s="3"/>
      <c r="H805" s="4"/>
      <c r="I805" s="4"/>
      <c r="J805" s="3"/>
      <c r="K805" s="3"/>
      <c r="M805" s="3"/>
      <c r="N805" s="24"/>
      <c r="R805" s="5"/>
      <c r="T805" s="5"/>
      <c r="U805" s="17"/>
      <c r="V805" s="17"/>
      <c r="W805" s="17"/>
      <c r="AA805" s="23"/>
    </row>
    <row r="806" spans="1:27" ht="15" customHeight="1">
      <c r="A806" s="24"/>
      <c r="B806" s="3"/>
      <c r="C806" s="3"/>
      <c r="E806" s="22"/>
      <c r="F806" s="10"/>
      <c r="G806" s="3"/>
      <c r="H806" s="4"/>
      <c r="I806" s="4"/>
      <c r="J806" s="3"/>
      <c r="K806" s="3"/>
      <c r="M806" s="3"/>
      <c r="N806" s="24"/>
      <c r="R806" s="5"/>
      <c r="T806" s="5"/>
      <c r="U806" s="17"/>
      <c r="V806" s="17"/>
      <c r="W806" s="17"/>
      <c r="AA806" s="23"/>
    </row>
    <row r="807" spans="1:27" ht="15" customHeight="1">
      <c r="A807" s="24"/>
      <c r="B807" s="3"/>
      <c r="C807" s="3"/>
      <c r="E807" s="22"/>
      <c r="F807" s="10"/>
      <c r="G807" s="3"/>
      <c r="H807" s="4"/>
      <c r="I807" s="4"/>
      <c r="J807" s="3"/>
      <c r="K807" s="3"/>
      <c r="M807" s="3"/>
      <c r="N807" s="24"/>
      <c r="R807" s="5"/>
      <c r="T807" s="5"/>
      <c r="U807" s="17"/>
      <c r="V807" s="17"/>
      <c r="W807" s="17"/>
      <c r="AA807" s="23"/>
    </row>
    <row r="808" spans="1:27" ht="15" customHeight="1">
      <c r="A808" s="24"/>
      <c r="B808" s="3"/>
      <c r="C808" s="3"/>
      <c r="E808" s="22"/>
      <c r="F808" s="10"/>
      <c r="G808" s="3"/>
      <c r="H808" s="4"/>
      <c r="I808" s="4"/>
      <c r="J808" s="3"/>
      <c r="K808" s="3"/>
      <c r="M808" s="3"/>
      <c r="N808" s="24"/>
      <c r="R808" s="5"/>
      <c r="T808" s="5"/>
      <c r="U808" s="17"/>
      <c r="V808" s="17"/>
      <c r="W808" s="17"/>
      <c r="AA808" s="23"/>
    </row>
    <row r="809" spans="1:27" ht="15" customHeight="1">
      <c r="A809" s="24"/>
      <c r="B809" s="3"/>
      <c r="C809" s="3"/>
      <c r="E809" s="22"/>
      <c r="F809" s="10"/>
      <c r="G809" s="3"/>
      <c r="H809" s="4"/>
      <c r="I809" s="4"/>
      <c r="J809" s="3"/>
      <c r="K809" s="3"/>
      <c r="M809" s="3"/>
      <c r="N809" s="24"/>
      <c r="R809" s="5"/>
      <c r="T809" s="5"/>
      <c r="U809" s="17"/>
      <c r="V809" s="17"/>
      <c r="W809" s="17"/>
      <c r="AA809" s="23"/>
    </row>
    <row r="810" spans="1:27" ht="15" customHeight="1">
      <c r="A810" s="24"/>
      <c r="B810" s="3"/>
      <c r="C810" s="3"/>
      <c r="E810" s="22"/>
      <c r="F810" s="10"/>
      <c r="G810" s="3"/>
      <c r="H810" s="4"/>
      <c r="I810" s="4"/>
      <c r="J810" s="3"/>
      <c r="K810" s="3"/>
      <c r="M810" s="3"/>
      <c r="N810" s="24"/>
      <c r="R810" s="5"/>
      <c r="T810" s="5"/>
      <c r="U810" s="17"/>
      <c r="V810" s="17"/>
      <c r="W810" s="17"/>
      <c r="AA810" s="23"/>
    </row>
    <row r="811" spans="1:27" ht="15" customHeight="1">
      <c r="A811" s="24"/>
      <c r="B811" s="3"/>
      <c r="C811" s="3"/>
      <c r="E811" s="22"/>
      <c r="F811" s="10"/>
      <c r="G811" s="3"/>
      <c r="H811" s="4"/>
      <c r="I811" s="4"/>
      <c r="J811" s="3"/>
      <c r="K811" s="3"/>
      <c r="M811" s="3"/>
      <c r="N811" s="24"/>
      <c r="R811" s="5"/>
      <c r="T811" s="5"/>
      <c r="U811" s="17"/>
      <c r="V811" s="17"/>
      <c r="W811" s="17"/>
      <c r="AA811" s="23"/>
    </row>
    <row r="812" spans="1:27" ht="15" customHeight="1">
      <c r="A812" s="24"/>
      <c r="B812" s="3"/>
      <c r="C812" s="3"/>
      <c r="E812" s="22"/>
      <c r="F812" s="10"/>
      <c r="G812" s="3"/>
      <c r="H812" s="4"/>
      <c r="I812" s="4"/>
      <c r="J812" s="3"/>
      <c r="K812" s="3"/>
      <c r="M812" s="3"/>
      <c r="N812" s="24"/>
      <c r="R812" s="5"/>
      <c r="T812" s="5"/>
      <c r="U812" s="17"/>
      <c r="V812" s="17"/>
      <c r="W812" s="17"/>
      <c r="AA812" s="23"/>
    </row>
    <row r="813" spans="1:27" ht="15" customHeight="1">
      <c r="A813" s="24"/>
      <c r="B813" s="3"/>
      <c r="C813" s="3"/>
      <c r="E813" s="22"/>
      <c r="F813" s="10"/>
      <c r="G813" s="3"/>
      <c r="H813" s="4"/>
      <c r="I813" s="4"/>
      <c r="J813" s="3"/>
      <c r="K813" s="3"/>
      <c r="M813" s="3"/>
      <c r="N813" s="24"/>
      <c r="R813" s="5"/>
      <c r="T813" s="5"/>
      <c r="U813" s="17"/>
      <c r="V813" s="17"/>
      <c r="W813" s="17"/>
      <c r="AA813" s="23"/>
    </row>
    <row r="814" spans="1:27" ht="15" customHeight="1">
      <c r="A814" s="24"/>
      <c r="B814" s="3"/>
      <c r="C814" s="3"/>
      <c r="E814" s="22"/>
      <c r="F814" s="10"/>
      <c r="G814" s="3"/>
      <c r="H814" s="4"/>
      <c r="I814" s="4"/>
      <c r="J814" s="3"/>
      <c r="K814" s="3"/>
      <c r="M814" s="3"/>
      <c r="N814" s="24"/>
      <c r="R814" s="5"/>
      <c r="T814" s="5"/>
      <c r="U814" s="17"/>
      <c r="V814" s="17"/>
      <c r="W814" s="17"/>
      <c r="AA814" s="23"/>
    </row>
    <row r="815" spans="1:27" ht="15" customHeight="1">
      <c r="A815" s="24"/>
      <c r="B815" s="3"/>
      <c r="C815" s="3"/>
      <c r="E815" s="22"/>
      <c r="F815" s="10"/>
      <c r="G815" s="3"/>
      <c r="H815" s="4"/>
      <c r="I815" s="4"/>
      <c r="J815" s="3"/>
      <c r="K815" s="3"/>
      <c r="M815" s="3"/>
      <c r="N815" s="24"/>
      <c r="R815" s="5"/>
      <c r="T815" s="5"/>
      <c r="U815" s="17"/>
      <c r="V815" s="17"/>
      <c r="W815" s="17"/>
      <c r="AA815" s="23"/>
    </row>
    <row r="816" spans="1:27" ht="15" customHeight="1">
      <c r="A816" s="24"/>
      <c r="B816" s="3"/>
      <c r="C816" s="3"/>
      <c r="E816" s="22"/>
      <c r="F816" s="10"/>
      <c r="G816" s="3"/>
      <c r="H816" s="4"/>
      <c r="I816" s="4"/>
      <c r="J816" s="3"/>
      <c r="K816" s="3"/>
      <c r="M816" s="3"/>
      <c r="N816" s="24"/>
      <c r="R816" s="5"/>
      <c r="T816" s="5"/>
      <c r="U816" s="17"/>
      <c r="V816" s="17"/>
      <c r="W816" s="17"/>
      <c r="AA816" s="23"/>
    </row>
    <row r="817" spans="1:27" ht="15" customHeight="1">
      <c r="A817" s="24"/>
      <c r="B817" s="3"/>
      <c r="C817" s="3"/>
      <c r="E817" s="22"/>
      <c r="F817" s="10"/>
      <c r="G817" s="3"/>
      <c r="H817" s="4"/>
      <c r="I817" s="4"/>
      <c r="J817" s="3"/>
      <c r="K817" s="3"/>
      <c r="M817" s="3"/>
      <c r="N817" s="24"/>
      <c r="R817" s="5"/>
      <c r="T817" s="5"/>
      <c r="U817" s="17"/>
      <c r="V817" s="17"/>
      <c r="W817" s="17"/>
      <c r="AA817" s="23"/>
    </row>
    <row r="818" spans="1:27" ht="15" customHeight="1">
      <c r="A818" s="24"/>
      <c r="B818" s="3"/>
      <c r="C818" s="3"/>
      <c r="E818" s="22"/>
      <c r="F818" s="10"/>
      <c r="G818" s="3"/>
      <c r="H818" s="4"/>
      <c r="I818" s="4"/>
      <c r="J818" s="3"/>
      <c r="K818" s="3"/>
      <c r="M818" s="3"/>
      <c r="N818" s="24"/>
      <c r="R818" s="5"/>
      <c r="T818" s="5"/>
      <c r="U818" s="17"/>
      <c r="V818" s="17"/>
      <c r="W818" s="17"/>
      <c r="AA818" s="23"/>
    </row>
    <row r="819" spans="1:27" ht="15" customHeight="1">
      <c r="A819" s="24"/>
      <c r="B819" s="3"/>
      <c r="C819" s="3"/>
      <c r="E819" s="22"/>
      <c r="F819" s="10"/>
      <c r="G819" s="3"/>
      <c r="H819" s="4"/>
      <c r="I819" s="4"/>
      <c r="J819" s="3"/>
      <c r="K819" s="3"/>
      <c r="M819" s="3"/>
      <c r="N819" s="24"/>
      <c r="R819" s="5"/>
      <c r="T819" s="5"/>
      <c r="U819" s="17"/>
      <c r="V819" s="17"/>
      <c r="W819" s="17"/>
      <c r="AA819" s="23"/>
    </row>
    <row r="820" spans="1:27" ht="15" customHeight="1">
      <c r="A820" s="24"/>
      <c r="B820" s="3"/>
      <c r="C820" s="3"/>
      <c r="E820" s="22"/>
      <c r="F820" s="10"/>
      <c r="G820" s="3"/>
      <c r="H820" s="4"/>
      <c r="I820" s="4"/>
      <c r="J820" s="3"/>
      <c r="K820" s="3"/>
      <c r="M820" s="3"/>
      <c r="N820" s="24"/>
      <c r="R820" s="5"/>
      <c r="T820" s="5"/>
      <c r="U820" s="17"/>
      <c r="V820" s="17"/>
      <c r="W820" s="17"/>
      <c r="AA820" s="23"/>
    </row>
    <row r="821" spans="1:27" ht="15" customHeight="1">
      <c r="A821" s="24"/>
      <c r="B821" s="3"/>
      <c r="C821" s="3"/>
      <c r="E821" s="22"/>
      <c r="F821" s="10"/>
      <c r="G821" s="3"/>
      <c r="H821" s="4"/>
      <c r="I821" s="4"/>
      <c r="J821" s="3"/>
      <c r="K821" s="3"/>
      <c r="M821" s="3"/>
      <c r="N821" s="24"/>
      <c r="R821" s="5"/>
      <c r="T821" s="5"/>
      <c r="U821" s="17"/>
      <c r="V821" s="17"/>
      <c r="W821" s="17"/>
      <c r="AA821" s="23"/>
    </row>
    <row r="822" spans="1:27" ht="15" customHeight="1">
      <c r="A822" s="24"/>
      <c r="B822" s="3"/>
      <c r="C822" s="3"/>
      <c r="E822" s="22"/>
      <c r="F822" s="10"/>
      <c r="G822" s="3"/>
      <c r="H822" s="4"/>
      <c r="I822" s="4"/>
      <c r="J822" s="3"/>
      <c r="K822" s="3"/>
      <c r="M822" s="3"/>
      <c r="N822" s="24"/>
      <c r="R822" s="5"/>
      <c r="T822" s="5"/>
      <c r="U822" s="17"/>
      <c r="V822" s="17"/>
      <c r="W822" s="17"/>
      <c r="AA822" s="23"/>
    </row>
    <row r="823" spans="1:27" ht="15" customHeight="1">
      <c r="A823" s="24"/>
      <c r="B823" s="3"/>
      <c r="C823" s="3"/>
      <c r="E823" s="22"/>
      <c r="F823" s="10"/>
      <c r="G823" s="3"/>
      <c r="H823" s="4"/>
      <c r="I823" s="4"/>
      <c r="J823" s="3"/>
      <c r="K823" s="3"/>
      <c r="M823" s="3"/>
      <c r="N823" s="24"/>
      <c r="R823" s="5"/>
      <c r="T823" s="5"/>
      <c r="U823" s="17"/>
      <c r="V823" s="17"/>
      <c r="W823" s="17"/>
      <c r="AA823" s="23"/>
    </row>
    <row r="824" spans="1:27" ht="15" customHeight="1">
      <c r="A824" s="24"/>
      <c r="B824" s="3"/>
      <c r="C824" s="3"/>
      <c r="E824" s="22"/>
      <c r="F824" s="10"/>
      <c r="G824" s="3"/>
      <c r="H824" s="4"/>
      <c r="I824" s="4"/>
      <c r="J824" s="3"/>
      <c r="K824" s="3"/>
      <c r="M824" s="3"/>
      <c r="N824" s="24"/>
      <c r="R824" s="5"/>
      <c r="T824" s="5"/>
      <c r="U824" s="17"/>
      <c r="V824" s="17"/>
      <c r="W824" s="17"/>
      <c r="AA824" s="23"/>
    </row>
    <row r="825" spans="1:27" ht="15" customHeight="1">
      <c r="A825" s="24"/>
      <c r="B825" s="3"/>
      <c r="C825" s="3"/>
      <c r="E825" s="22"/>
      <c r="F825" s="10"/>
      <c r="G825" s="3"/>
      <c r="H825" s="4"/>
      <c r="I825" s="4"/>
      <c r="J825" s="3"/>
      <c r="K825" s="3"/>
      <c r="M825" s="3"/>
      <c r="N825" s="24"/>
      <c r="R825" s="5"/>
      <c r="T825" s="5"/>
      <c r="U825" s="17"/>
      <c r="V825" s="17"/>
      <c r="W825" s="17"/>
      <c r="AA825" s="23"/>
    </row>
    <row r="826" spans="1:27" ht="15" customHeight="1">
      <c r="A826" s="24"/>
      <c r="B826" s="3"/>
      <c r="C826" s="3"/>
      <c r="E826" s="22"/>
      <c r="F826" s="10"/>
      <c r="G826" s="3"/>
      <c r="H826" s="4"/>
      <c r="I826" s="4"/>
      <c r="J826" s="3"/>
      <c r="K826" s="3"/>
      <c r="M826" s="3"/>
      <c r="N826" s="24"/>
      <c r="R826" s="5"/>
      <c r="T826" s="5"/>
      <c r="U826" s="17"/>
      <c r="V826" s="17"/>
      <c r="W826" s="17"/>
      <c r="AA826" s="23"/>
    </row>
    <row r="827" spans="1:27" ht="15" customHeight="1">
      <c r="A827" s="24"/>
      <c r="B827" s="3"/>
      <c r="C827" s="3"/>
      <c r="E827" s="22"/>
      <c r="F827" s="10"/>
      <c r="G827" s="3"/>
      <c r="H827" s="4"/>
      <c r="I827" s="4"/>
      <c r="J827" s="3"/>
      <c r="K827" s="3"/>
      <c r="M827" s="3"/>
      <c r="N827" s="24"/>
      <c r="R827" s="5"/>
      <c r="T827" s="5"/>
      <c r="U827" s="17"/>
      <c r="V827" s="17"/>
      <c r="W827" s="17"/>
      <c r="AA827" s="23"/>
    </row>
    <row r="828" spans="1:27" ht="15" customHeight="1">
      <c r="A828" s="24"/>
      <c r="B828" s="3"/>
      <c r="C828" s="3"/>
      <c r="E828" s="22"/>
      <c r="F828" s="10"/>
      <c r="G828" s="3"/>
      <c r="H828" s="4"/>
      <c r="I828" s="4"/>
      <c r="J828" s="3"/>
      <c r="K828" s="3"/>
      <c r="M828" s="3"/>
      <c r="N828" s="24"/>
      <c r="R828" s="5"/>
      <c r="T828" s="5"/>
      <c r="U828" s="17"/>
      <c r="V828" s="17"/>
      <c r="W828" s="17"/>
      <c r="AA828" s="23"/>
    </row>
    <row r="829" spans="1:27" ht="15" customHeight="1">
      <c r="A829" s="24"/>
      <c r="B829" s="3"/>
      <c r="C829" s="3"/>
      <c r="E829" s="22"/>
      <c r="F829" s="10"/>
      <c r="G829" s="3"/>
      <c r="H829" s="4"/>
      <c r="I829" s="4"/>
      <c r="J829" s="3"/>
      <c r="K829" s="3"/>
      <c r="M829" s="3"/>
      <c r="N829" s="24"/>
      <c r="R829" s="5"/>
      <c r="T829" s="5"/>
      <c r="U829" s="17"/>
      <c r="V829" s="17"/>
      <c r="W829" s="17"/>
      <c r="AA829" s="23"/>
    </row>
    <row r="830" spans="1:27" ht="15" customHeight="1">
      <c r="A830" s="24"/>
      <c r="B830" s="3"/>
      <c r="C830" s="3"/>
      <c r="E830" s="22"/>
      <c r="F830" s="10"/>
      <c r="G830" s="3"/>
      <c r="H830" s="4"/>
      <c r="I830" s="4"/>
      <c r="J830" s="3"/>
      <c r="K830" s="3"/>
      <c r="M830" s="3"/>
      <c r="N830" s="24"/>
      <c r="R830" s="5"/>
      <c r="T830" s="5"/>
      <c r="U830" s="17"/>
      <c r="V830" s="17"/>
      <c r="W830" s="17"/>
      <c r="AA830" s="23"/>
    </row>
    <row r="831" spans="1:27" ht="15" customHeight="1">
      <c r="A831" s="24"/>
      <c r="B831" s="3"/>
      <c r="C831" s="3"/>
      <c r="E831" s="22"/>
      <c r="F831" s="10"/>
      <c r="G831" s="3"/>
      <c r="H831" s="4"/>
      <c r="I831" s="4"/>
      <c r="J831" s="3"/>
      <c r="K831" s="3"/>
      <c r="M831" s="3"/>
      <c r="N831" s="24"/>
      <c r="R831" s="5"/>
      <c r="T831" s="5"/>
      <c r="U831" s="17"/>
      <c r="V831" s="17"/>
      <c r="W831" s="17"/>
      <c r="AA831" s="23"/>
    </row>
    <row r="832" spans="1:27" ht="15" customHeight="1">
      <c r="A832" s="24"/>
      <c r="B832" s="3"/>
      <c r="C832" s="3"/>
      <c r="E832" s="22"/>
      <c r="F832" s="10"/>
      <c r="G832" s="3"/>
      <c r="H832" s="4"/>
      <c r="I832" s="4"/>
      <c r="J832" s="3"/>
      <c r="K832" s="3"/>
      <c r="M832" s="3"/>
      <c r="N832" s="24"/>
      <c r="R832" s="5"/>
      <c r="T832" s="5"/>
      <c r="U832" s="17"/>
      <c r="V832" s="17"/>
      <c r="W832" s="17"/>
      <c r="AA832" s="23"/>
    </row>
    <row r="833" spans="1:27" ht="15" customHeight="1">
      <c r="A833" s="24"/>
      <c r="B833" s="3"/>
      <c r="C833" s="3"/>
      <c r="E833" s="22"/>
      <c r="F833" s="10"/>
      <c r="G833" s="3"/>
      <c r="H833" s="4"/>
      <c r="I833" s="4"/>
      <c r="J833" s="3"/>
      <c r="K833" s="3"/>
      <c r="M833" s="3"/>
      <c r="N833" s="24"/>
      <c r="R833" s="5"/>
      <c r="T833" s="5"/>
      <c r="U833" s="17"/>
      <c r="V833" s="17"/>
      <c r="W833" s="17"/>
      <c r="AA833" s="23"/>
    </row>
    <row r="834" spans="1:27" ht="15" customHeight="1">
      <c r="A834" s="24"/>
      <c r="B834" s="3"/>
      <c r="C834" s="3"/>
      <c r="E834" s="22"/>
      <c r="F834" s="10"/>
      <c r="G834" s="3"/>
      <c r="H834" s="4"/>
      <c r="I834" s="4"/>
      <c r="J834" s="3"/>
      <c r="K834" s="3"/>
      <c r="M834" s="3"/>
      <c r="N834" s="24"/>
      <c r="R834" s="5"/>
      <c r="T834" s="5"/>
      <c r="U834" s="17"/>
      <c r="V834" s="17"/>
      <c r="W834" s="17"/>
      <c r="AA834" s="23"/>
    </row>
    <row r="835" spans="1:27" ht="15" customHeight="1">
      <c r="A835" s="24"/>
      <c r="B835" s="3"/>
      <c r="C835" s="3"/>
      <c r="E835" s="22"/>
      <c r="F835" s="10"/>
      <c r="G835" s="3"/>
      <c r="H835" s="4"/>
      <c r="I835" s="4"/>
      <c r="J835" s="3"/>
      <c r="K835" s="3"/>
      <c r="M835" s="3"/>
      <c r="N835" s="24"/>
      <c r="R835" s="5"/>
      <c r="T835" s="5"/>
      <c r="U835" s="17"/>
      <c r="V835" s="17"/>
      <c r="W835" s="17"/>
      <c r="AA835" s="23"/>
    </row>
    <row r="836" spans="1:27" ht="15" customHeight="1">
      <c r="A836" s="24"/>
      <c r="B836" s="3"/>
      <c r="C836" s="3"/>
      <c r="E836" s="22"/>
      <c r="F836" s="10"/>
      <c r="G836" s="3"/>
      <c r="H836" s="4"/>
      <c r="I836" s="4"/>
      <c r="J836" s="3"/>
      <c r="K836" s="3"/>
      <c r="M836" s="3"/>
      <c r="N836" s="24"/>
      <c r="R836" s="5"/>
      <c r="T836" s="5"/>
      <c r="U836" s="17"/>
      <c r="V836" s="17"/>
      <c r="W836" s="17"/>
      <c r="AA836" s="23"/>
    </row>
    <row r="837" spans="1:27" ht="15" customHeight="1">
      <c r="A837" s="24"/>
      <c r="B837" s="3"/>
      <c r="C837" s="3"/>
      <c r="E837" s="22"/>
      <c r="F837" s="10"/>
      <c r="G837" s="3"/>
      <c r="H837" s="4"/>
      <c r="I837" s="4"/>
      <c r="J837" s="3"/>
      <c r="K837" s="3"/>
      <c r="M837" s="3"/>
      <c r="N837" s="24"/>
      <c r="R837" s="5"/>
      <c r="T837" s="5"/>
      <c r="U837" s="17"/>
      <c r="V837" s="17"/>
      <c r="W837" s="17"/>
      <c r="AA837" s="23"/>
    </row>
    <row r="838" spans="1:27" ht="15" customHeight="1">
      <c r="A838" s="24"/>
      <c r="B838" s="3"/>
      <c r="C838" s="3"/>
      <c r="E838" s="22"/>
      <c r="F838" s="10"/>
      <c r="G838" s="3"/>
      <c r="H838" s="4"/>
      <c r="I838" s="4"/>
      <c r="J838" s="3"/>
      <c r="K838" s="3"/>
      <c r="M838" s="3"/>
      <c r="N838" s="24"/>
      <c r="R838" s="5"/>
      <c r="T838" s="5"/>
      <c r="U838" s="17"/>
      <c r="V838" s="17"/>
      <c r="W838" s="17"/>
      <c r="AA838" s="23"/>
    </row>
    <row r="839" spans="1:27" ht="15" customHeight="1">
      <c r="A839" s="24"/>
      <c r="B839" s="3"/>
      <c r="C839" s="3"/>
      <c r="E839" s="22"/>
      <c r="F839" s="10"/>
      <c r="G839" s="3"/>
      <c r="H839" s="4"/>
      <c r="I839" s="4"/>
      <c r="J839" s="3"/>
      <c r="K839" s="3"/>
      <c r="M839" s="3"/>
      <c r="N839" s="24"/>
      <c r="R839" s="5"/>
      <c r="T839" s="5"/>
      <c r="U839" s="17"/>
      <c r="V839" s="17"/>
      <c r="W839" s="17"/>
      <c r="AA839" s="23"/>
    </row>
    <row r="840" spans="1:27" ht="15" customHeight="1">
      <c r="A840" s="24"/>
      <c r="B840" s="3"/>
      <c r="C840" s="3"/>
      <c r="E840" s="22"/>
      <c r="F840" s="10"/>
      <c r="G840" s="3"/>
      <c r="H840" s="4"/>
      <c r="I840" s="4"/>
      <c r="J840" s="3"/>
      <c r="K840" s="3"/>
      <c r="M840" s="3"/>
      <c r="N840" s="24"/>
      <c r="R840" s="5"/>
      <c r="T840" s="5"/>
      <c r="U840" s="17"/>
      <c r="V840" s="17"/>
      <c r="W840" s="17"/>
      <c r="AA840" s="23"/>
    </row>
    <row r="841" spans="1:27" ht="15" customHeight="1">
      <c r="A841" s="24"/>
      <c r="B841" s="3"/>
      <c r="C841" s="3"/>
      <c r="E841" s="22"/>
      <c r="F841" s="10"/>
      <c r="G841" s="3"/>
      <c r="H841" s="4"/>
      <c r="I841" s="4"/>
      <c r="J841" s="3"/>
      <c r="K841" s="3"/>
      <c r="M841" s="3"/>
      <c r="N841" s="24"/>
      <c r="R841" s="5"/>
      <c r="T841" s="5"/>
      <c r="U841" s="17"/>
      <c r="V841" s="17"/>
      <c r="W841" s="17"/>
      <c r="AA841" s="23"/>
    </row>
    <row r="842" spans="1:27" ht="15" customHeight="1">
      <c r="A842" s="24"/>
      <c r="B842" s="3"/>
      <c r="C842" s="3"/>
      <c r="E842" s="22"/>
      <c r="F842" s="10"/>
      <c r="G842" s="3"/>
      <c r="H842" s="4"/>
      <c r="I842" s="4"/>
      <c r="J842" s="3"/>
      <c r="K842" s="3"/>
      <c r="M842" s="3"/>
      <c r="N842" s="24"/>
      <c r="R842" s="5"/>
      <c r="T842" s="5"/>
      <c r="U842" s="17"/>
      <c r="V842" s="17"/>
      <c r="W842" s="17"/>
      <c r="AA842" s="23"/>
    </row>
    <row r="843" spans="1:27" ht="15" customHeight="1">
      <c r="A843" s="24"/>
      <c r="B843" s="3"/>
      <c r="C843" s="3"/>
      <c r="E843" s="22"/>
      <c r="F843" s="10"/>
      <c r="G843" s="3"/>
      <c r="H843" s="4"/>
      <c r="I843" s="4"/>
      <c r="J843" s="3"/>
      <c r="K843" s="3"/>
      <c r="M843" s="3"/>
      <c r="N843" s="24"/>
      <c r="R843" s="5"/>
      <c r="T843" s="5"/>
      <c r="U843" s="17"/>
      <c r="V843" s="17"/>
      <c r="W843" s="17"/>
      <c r="AA843" s="23"/>
    </row>
    <row r="844" spans="1:27" ht="15" customHeight="1">
      <c r="A844" s="24"/>
      <c r="B844" s="3"/>
      <c r="C844" s="3"/>
      <c r="E844" s="22"/>
      <c r="F844" s="10"/>
      <c r="G844" s="3"/>
      <c r="H844" s="4"/>
      <c r="I844" s="4"/>
      <c r="J844" s="3"/>
      <c r="K844" s="3"/>
      <c r="M844" s="3"/>
      <c r="N844" s="24"/>
      <c r="R844" s="5"/>
      <c r="T844" s="5"/>
      <c r="U844" s="17"/>
      <c r="V844" s="17"/>
      <c r="W844" s="17"/>
      <c r="AA844" s="23"/>
    </row>
    <row r="845" spans="1:27" ht="15" customHeight="1">
      <c r="A845" s="24"/>
      <c r="B845" s="3"/>
      <c r="C845" s="3"/>
      <c r="E845" s="22"/>
      <c r="F845" s="10"/>
      <c r="G845" s="3"/>
      <c r="H845" s="4"/>
      <c r="I845" s="4"/>
      <c r="J845" s="3"/>
      <c r="K845" s="3"/>
      <c r="M845" s="3"/>
      <c r="N845" s="24"/>
      <c r="R845" s="5"/>
      <c r="T845" s="5"/>
      <c r="U845" s="17"/>
      <c r="V845" s="17"/>
      <c r="W845" s="17"/>
      <c r="AA845" s="23"/>
    </row>
    <row r="846" spans="1:27" ht="15" customHeight="1">
      <c r="A846" s="24"/>
      <c r="B846" s="3"/>
      <c r="C846" s="3"/>
      <c r="E846" s="22"/>
      <c r="F846" s="10"/>
      <c r="G846" s="3"/>
      <c r="H846" s="4"/>
      <c r="I846" s="4"/>
      <c r="J846" s="3"/>
      <c r="K846" s="3"/>
      <c r="M846" s="3"/>
      <c r="N846" s="24"/>
      <c r="R846" s="5"/>
      <c r="T846" s="5"/>
      <c r="U846" s="17"/>
      <c r="V846" s="17"/>
      <c r="W846" s="17"/>
      <c r="AA846" s="23"/>
    </row>
    <row r="847" spans="1:27" ht="15" customHeight="1">
      <c r="A847" s="24"/>
      <c r="B847" s="3"/>
      <c r="C847" s="3"/>
      <c r="E847" s="22"/>
      <c r="F847" s="10"/>
      <c r="G847" s="3"/>
      <c r="H847" s="4"/>
      <c r="I847" s="4"/>
      <c r="J847" s="3"/>
      <c r="K847" s="3"/>
      <c r="M847" s="3"/>
      <c r="N847" s="24"/>
      <c r="R847" s="5"/>
      <c r="T847" s="5"/>
      <c r="U847" s="17"/>
      <c r="V847" s="17"/>
      <c r="W847" s="17"/>
      <c r="AA847" s="23"/>
    </row>
    <row r="848" spans="1:27" ht="15" customHeight="1">
      <c r="A848" s="24"/>
      <c r="B848" s="3"/>
      <c r="C848" s="3"/>
      <c r="E848" s="22"/>
      <c r="F848" s="10"/>
      <c r="G848" s="3"/>
      <c r="H848" s="4"/>
      <c r="I848" s="4"/>
      <c r="J848" s="3"/>
      <c r="K848" s="3"/>
      <c r="M848" s="3"/>
      <c r="N848" s="24"/>
      <c r="R848" s="5"/>
      <c r="T848" s="5"/>
      <c r="U848" s="17"/>
      <c r="V848" s="17"/>
      <c r="W848" s="17"/>
      <c r="AA848" s="23"/>
    </row>
    <row r="849" spans="1:27" ht="15" customHeight="1">
      <c r="A849" s="24"/>
      <c r="B849" s="3"/>
      <c r="C849" s="3"/>
      <c r="E849" s="22"/>
      <c r="F849" s="10"/>
      <c r="G849" s="3"/>
      <c r="H849" s="4"/>
      <c r="I849" s="4"/>
      <c r="J849" s="3"/>
      <c r="K849" s="3"/>
      <c r="M849" s="3"/>
      <c r="N849" s="24"/>
      <c r="R849" s="5"/>
      <c r="T849" s="5"/>
      <c r="U849" s="17"/>
      <c r="V849" s="17"/>
      <c r="W849" s="17"/>
      <c r="AA849" s="23"/>
    </row>
    <row r="850" spans="1:27" ht="15" customHeight="1">
      <c r="A850" s="24"/>
      <c r="B850" s="3"/>
      <c r="C850" s="3"/>
      <c r="E850" s="22"/>
      <c r="F850" s="10"/>
      <c r="G850" s="3"/>
      <c r="H850" s="4"/>
      <c r="I850" s="4"/>
      <c r="J850" s="3"/>
      <c r="K850" s="3"/>
      <c r="M850" s="3"/>
      <c r="N850" s="24"/>
      <c r="R850" s="5"/>
      <c r="T850" s="5"/>
      <c r="U850" s="17"/>
      <c r="V850" s="17"/>
      <c r="W850" s="17"/>
      <c r="AA850" s="23"/>
    </row>
    <row r="851" spans="1:27" ht="15" customHeight="1">
      <c r="A851" s="24"/>
      <c r="B851" s="3"/>
      <c r="C851" s="3"/>
      <c r="E851" s="22"/>
      <c r="F851" s="10"/>
      <c r="G851" s="3"/>
      <c r="H851" s="4"/>
      <c r="I851" s="4"/>
      <c r="J851" s="3"/>
      <c r="K851" s="3"/>
      <c r="M851" s="3"/>
      <c r="N851" s="24"/>
      <c r="R851" s="5"/>
      <c r="T851" s="5"/>
      <c r="U851" s="17"/>
      <c r="V851" s="17"/>
      <c r="W851" s="17"/>
      <c r="AA851" s="23"/>
    </row>
    <row r="852" spans="1:27" ht="15" customHeight="1">
      <c r="A852" s="24"/>
      <c r="B852" s="3"/>
      <c r="C852" s="3"/>
      <c r="E852" s="22"/>
      <c r="F852" s="10"/>
      <c r="G852" s="3"/>
      <c r="H852" s="4"/>
      <c r="I852" s="4"/>
      <c r="J852" s="3"/>
      <c r="K852" s="3"/>
      <c r="M852" s="3"/>
      <c r="N852" s="24"/>
      <c r="R852" s="5"/>
      <c r="T852" s="5"/>
      <c r="U852" s="17"/>
      <c r="V852" s="17"/>
      <c r="W852" s="17"/>
      <c r="AA852" s="23"/>
    </row>
    <row r="853" spans="1:27" ht="15" customHeight="1">
      <c r="A853" s="24"/>
      <c r="B853" s="3"/>
      <c r="C853" s="3"/>
      <c r="E853" s="22"/>
      <c r="F853" s="10"/>
      <c r="G853" s="3"/>
      <c r="H853" s="4"/>
      <c r="I853" s="4"/>
      <c r="J853" s="3"/>
      <c r="K853" s="3"/>
      <c r="M853" s="3"/>
      <c r="N853" s="24"/>
      <c r="R853" s="5"/>
      <c r="T853" s="5"/>
      <c r="U853" s="17"/>
      <c r="V853" s="17"/>
      <c r="W853" s="17"/>
      <c r="AA853" s="23"/>
    </row>
    <row r="854" spans="1:27" ht="15" customHeight="1">
      <c r="A854" s="24"/>
      <c r="B854" s="3"/>
      <c r="C854" s="3"/>
      <c r="E854" s="22"/>
      <c r="F854" s="10"/>
      <c r="G854" s="3"/>
      <c r="H854" s="4"/>
      <c r="I854" s="4"/>
      <c r="J854" s="3"/>
      <c r="K854" s="3"/>
      <c r="M854" s="3"/>
      <c r="N854" s="24"/>
      <c r="R854" s="5"/>
      <c r="T854" s="5"/>
      <c r="U854" s="17"/>
      <c r="V854" s="17"/>
      <c r="W854" s="17"/>
      <c r="AA854" s="23"/>
    </row>
    <row r="855" spans="1:27" ht="15" customHeight="1">
      <c r="A855" s="24"/>
      <c r="B855" s="3"/>
      <c r="C855" s="3"/>
      <c r="E855" s="22"/>
      <c r="F855" s="10"/>
      <c r="G855" s="3"/>
      <c r="H855" s="4"/>
      <c r="I855" s="4"/>
      <c r="J855" s="3"/>
      <c r="K855" s="3"/>
      <c r="M855" s="3"/>
      <c r="N855" s="24"/>
      <c r="R855" s="5"/>
      <c r="T855" s="5"/>
      <c r="U855" s="17"/>
      <c r="V855" s="17"/>
      <c r="W855" s="17"/>
      <c r="AA855" s="23"/>
    </row>
    <row r="856" spans="1:27" ht="15" customHeight="1">
      <c r="A856" s="24"/>
      <c r="B856" s="3"/>
      <c r="C856" s="3"/>
      <c r="E856" s="22"/>
      <c r="F856" s="10"/>
      <c r="G856" s="3"/>
      <c r="H856" s="4"/>
      <c r="I856" s="4"/>
      <c r="J856" s="3"/>
      <c r="K856" s="3"/>
      <c r="M856" s="3"/>
      <c r="N856" s="24"/>
      <c r="R856" s="5"/>
      <c r="T856" s="5"/>
      <c r="U856" s="17"/>
      <c r="V856" s="17"/>
      <c r="W856" s="17"/>
      <c r="AA856" s="23"/>
    </row>
    <row r="857" spans="1:27" ht="15" customHeight="1">
      <c r="A857" s="24"/>
      <c r="B857" s="3"/>
      <c r="C857" s="3"/>
      <c r="E857" s="22"/>
      <c r="F857" s="10"/>
      <c r="G857" s="3"/>
      <c r="H857" s="4"/>
      <c r="I857" s="4"/>
      <c r="J857" s="3"/>
      <c r="K857" s="3"/>
      <c r="M857" s="3"/>
      <c r="N857" s="24"/>
      <c r="R857" s="5"/>
      <c r="T857" s="5"/>
      <c r="U857" s="17"/>
      <c r="V857" s="17"/>
      <c r="W857" s="17"/>
      <c r="AA857" s="23"/>
    </row>
    <row r="858" spans="1:27" ht="15" customHeight="1">
      <c r="A858" s="24"/>
      <c r="B858" s="3"/>
      <c r="C858" s="3"/>
      <c r="E858" s="22"/>
      <c r="F858" s="10"/>
      <c r="G858" s="3"/>
      <c r="H858" s="4"/>
      <c r="I858" s="4"/>
      <c r="J858" s="3"/>
      <c r="K858" s="3"/>
      <c r="M858" s="3"/>
      <c r="N858" s="24"/>
      <c r="R858" s="5"/>
      <c r="T858" s="5"/>
      <c r="U858" s="17"/>
      <c r="V858" s="17"/>
      <c r="W858" s="17"/>
      <c r="AA858" s="23"/>
    </row>
    <row r="859" spans="1:27" ht="15" customHeight="1">
      <c r="A859" s="24"/>
      <c r="B859" s="3"/>
      <c r="C859" s="3"/>
      <c r="E859" s="22"/>
      <c r="F859" s="10"/>
      <c r="G859" s="3"/>
      <c r="H859" s="4"/>
      <c r="I859" s="4"/>
      <c r="J859" s="3"/>
      <c r="K859" s="3"/>
      <c r="M859" s="3"/>
      <c r="N859" s="24"/>
      <c r="R859" s="5"/>
      <c r="T859" s="5"/>
      <c r="U859" s="17"/>
      <c r="V859" s="17"/>
      <c r="W859" s="17"/>
      <c r="AA859" s="23"/>
    </row>
    <row r="860" spans="1:27" ht="15" customHeight="1">
      <c r="A860" s="24"/>
      <c r="B860" s="3"/>
      <c r="C860" s="3"/>
      <c r="E860" s="22"/>
      <c r="F860" s="10"/>
      <c r="G860" s="3"/>
      <c r="H860" s="4"/>
      <c r="I860" s="4"/>
      <c r="J860" s="3"/>
      <c r="K860" s="3"/>
      <c r="M860" s="3"/>
      <c r="N860" s="24"/>
      <c r="R860" s="5"/>
      <c r="T860" s="5"/>
      <c r="U860" s="17"/>
      <c r="V860" s="17"/>
      <c r="W860" s="17"/>
      <c r="AA860" s="23"/>
    </row>
    <row r="861" spans="1:27" ht="15" customHeight="1">
      <c r="A861" s="24"/>
      <c r="B861" s="3"/>
      <c r="C861" s="3"/>
      <c r="E861" s="22"/>
      <c r="F861" s="10"/>
      <c r="G861" s="3"/>
      <c r="H861" s="4"/>
      <c r="I861" s="4"/>
      <c r="J861" s="3"/>
      <c r="K861" s="3"/>
      <c r="M861" s="3"/>
      <c r="N861" s="24"/>
      <c r="R861" s="5"/>
      <c r="T861" s="5"/>
      <c r="U861" s="17"/>
      <c r="V861" s="17"/>
      <c r="W861" s="17"/>
      <c r="AA861" s="23"/>
    </row>
    <row r="862" spans="1:27" ht="15" customHeight="1">
      <c r="A862" s="24"/>
      <c r="B862" s="3"/>
      <c r="C862" s="3"/>
      <c r="E862" s="22"/>
      <c r="F862" s="10"/>
      <c r="G862" s="3"/>
      <c r="H862" s="4"/>
      <c r="I862" s="4"/>
      <c r="J862" s="3"/>
      <c r="K862" s="3"/>
      <c r="M862" s="3"/>
      <c r="N862" s="24"/>
      <c r="R862" s="5"/>
      <c r="T862" s="5"/>
      <c r="U862" s="17"/>
      <c r="V862" s="17"/>
      <c r="W862" s="17"/>
      <c r="AA862" s="23"/>
    </row>
    <row r="863" spans="1:27" ht="15" customHeight="1">
      <c r="A863" s="24"/>
      <c r="B863" s="3"/>
      <c r="C863" s="3"/>
      <c r="E863" s="22"/>
      <c r="F863" s="10"/>
      <c r="G863" s="3"/>
      <c r="H863" s="4"/>
      <c r="I863" s="4"/>
      <c r="J863" s="3"/>
      <c r="K863" s="3"/>
      <c r="M863" s="3"/>
      <c r="N863" s="24"/>
      <c r="R863" s="5"/>
      <c r="T863" s="5"/>
      <c r="U863" s="17"/>
      <c r="V863" s="17"/>
      <c r="W863" s="17"/>
      <c r="AA863" s="23"/>
    </row>
    <row r="864" spans="1:27" ht="15" customHeight="1">
      <c r="A864" s="24"/>
      <c r="B864" s="3"/>
      <c r="C864" s="3"/>
      <c r="E864" s="22"/>
      <c r="F864" s="10"/>
      <c r="G864" s="3"/>
      <c r="H864" s="4"/>
      <c r="I864" s="4"/>
      <c r="J864" s="3"/>
      <c r="K864" s="3"/>
      <c r="M864" s="3"/>
      <c r="N864" s="24"/>
      <c r="R864" s="5"/>
      <c r="T864" s="5"/>
      <c r="U864" s="17"/>
      <c r="V864" s="17"/>
      <c r="W864" s="17"/>
      <c r="AA864" s="23"/>
    </row>
    <row r="865" spans="1:27" ht="15" customHeight="1">
      <c r="A865" s="24"/>
      <c r="B865" s="3"/>
      <c r="C865" s="3"/>
      <c r="E865" s="22"/>
      <c r="F865" s="10"/>
      <c r="G865" s="3"/>
      <c r="H865" s="4"/>
      <c r="I865" s="4"/>
      <c r="J865" s="3"/>
      <c r="K865" s="3"/>
      <c r="M865" s="3"/>
      <c r="N865" s="24"/>
      <c r="R865" s="5"/>
      <c r="T865" s="5"/>
      <c r="U865" s="17"/>
      <c r="V865" s="17"/>
      <c r="W865" s="17"/>
      <c r="AA865" s="23"/>
    </row>
    <row r="866" spans="1:27" ht="15" customHeight="1">
      <c r="A866" s="24"/>
      <c r="B866" s="3"/>
      <c r="C866" s="3"/>
      <c r="E866" s="22"/>
      <c r="F866" s="10"/>
      <c r="G866" s="3"/>
      <c r="H866" s="4"/>
      <c r="I866" s="4"/>
      <c r="J866" s="3"/>
      <c r="K866" s="3"/>
      <c r="M866" s="3"/>
      <c r="N866" s="24"/>
      <c r="R866" s="5"/>
      <c r="T866" s="5"/>
      <c r="U866" s="17"/>
      <c r="V866" s="17"/>
      <c r="W866" s="17"/>
      <c r="AA866" s="23"/>
    </row>
    <row r="867" spans="1:27" ht="15" customHeight="1">
      <c r="A867" s="24"/>
      <c r="B867" s="3"/>
      <c r="C867" s="3"/>
      <c r="E867" s="22"/>
      <c r="F867" s="10"/>
      <c r="G867" s="3"/>
      <c r="H867" s="4"/>
      <c r="I867" s="4"/>
      <c r="J867" s="3"/>
      <c r="K867" s="3"/>
      <c r="M867" s="3"/>
      <c r="N867" s="24"/>
      <c r="R867" s="5"/>
      <c r="T867" s="5"/>
      <c r="U867" s="17"/>
      <c r="V867" s="17"/>
      <c r="W867" s="17"/>
      <c r="AA867" s="23"/>
    </row>
    <row r="868" spans="1:27" ht="15" customHeight="1">
      <c r="A868" s="24"/>
      <c r="B868" s="3"/>
      <c r="C868" s="3"/>
      <c r="E868" s="22"/>
      <c r="F868" s="10"/>
      <c r="G868" s="3"/>
      <c r="H868" s="4"/>
      <c r="I868" s="4"/>
      <c r="J868" s="3"/>
      <c r="K868" s="3"/>
      <c r="M868" s="3"/>
      <c r="N868" s="24"/>
      <c r="R868" s="5"/>
      <c r="T868" s="5"/>
      <c r="U868" s="17"/>
      <c r="V868" s="17"/>
      <c r="W868" s="17"/>
      <c r="AA868" s="23"/>
    </row>
    <row r="869" spans="1:27" ht="15" customHeight="1">
      <c r="A869" s="24"/>
      <c r="B869" s="3"/>
      <c r="C869" s="3"/>
      <c r="E869" s="22"/>
      <c r="F869" s="10"/>
      <c r="G869" s="3"/>
      <c r="H869" s="4"/>
      <c r="I869" s="4"/>
      <c r="J869" s="3"/>
      <c r="K869" s="3"/>
      <c r="M869" s="3"/>
      <c r="N869" s="24"/>
      <c r="R869" s="5"/>
      <c r="T869" s="5"/>
      <c r="U869" s="17"/>
      <c r="V869" s="17"/>
      <c r="W869" s="17"/>
      <c r="AA869" s="23"/>
    </row>
    <row r="870" spans="1:27" ht="15" customHeight="1">
      <c r="A870" s="24"/>
      <c r="B870" s="3"/>
      <c r="C870" s="3"/>
      <c r="E870" s="22"/>
      <c r="F870" s="10"/>
      <c r="G870" s="3"/>
      <c r="H870" s="4"/>
      <c r="I870" s="4"/>
      <c r="J870" s="3"/>
      <c r="K870" s="3"/>
      <c r="M870" s="3"/>
      <c r="N870" s="24"/>
      <c r="R870" s="5"/>
      <c r="T870" s="5"/>
      <c r="U870" s="17"/>
      <c r="V870" s="17"/>
      <c r="W870" s="17"/>
      <c r="AA870" s="23"/>
    </row>
    <row r="871" spans="1:27" ht="15" customHeight="1">
      <c r="A871" s="24"/>
      <c r="B871" s="3"/>
      <c r="C871" s="3"/>
      <c r="E871" s="22"/>
      <c r="F871" s="10"/>
      <c r="G871" s="3"/>
      <c r="H871" s="4"/>
      <c r="I871" s="4"/>
      <c r="J871" s="3"/>
      <c r="K871" s="3"/>
      <c r="M871" s="3"/>
      <c r="N871" s="24"/>
      <c r="R871" s="5"/>
      <c r="T871" s="5"/>
      <c r="U871" s="17"/>
      <c r="V871" s="17"/>
      <c r="W871" s="17"/>
      <c r="AA871" s="23"/>
    </row>
    <row r="872" spans="1:27" ht="15" customHeight="1">
      <c r="A872" s="24"/>
      <c r="B872" s="3"/>
      <c r="C872" s="3"/>
      <c r="E872" s="22"/>
      <c r="F872" s="10"/>
      <c r="G872" s="3"/>
      <c r="H872" s="4"/>
      <c r="I872" s="4"/>
      <c r="J872" s="3"/>
      <c r="K872" s="3"/>
      <c r="M872" s="3"/>
      <c r="N872" s="24"/>
      <c r="R872" s="5"/>
      <c r="T872" s="5"/>
      <c r="U872" s="17"/>
      <c r="V872" s="17"/>
      <c r="W872" s="17"/>
      <c r="AA872" s="23"/>
    </row>
    <row r="873" spans="1:27" ht="15" customHeight="1">
      <c r="A873" s="24"/>
      <c r="B873" s="3"/>
      <c r="C873" s="3"/>
      <c r="E873" s="22"/>
      <c r="F873" s="10"/>
      <c r="G873" s="3"/>
      <c r="H873" s="4"/>
      <c r="I873" s="4"/>
      <c r="J873" s="3"/>
      <c r="K873" s="3"/>
      <c r="M873" s="3"/>
      <c r="N873" s="24"/>
      <c r="R873" s="5"/>
      <c r="T873" s="5"/>
      <c r="U873" s="17"/>
      <c r="V873" s="17"/>
      <c r="W873" s="17"/>
      <c r="AA873" s="23"/>
    </row>
    <row r="874" spans="1:27" ht="15" customHeight="1">
      <c r="A874" s="24"/>
      <c r="B874" s="3"/>
      <c r="C874" s="3"/>
      <c r="E874" s="22"/>
      <c r="F874" s="10"/>
      <c r="G874" s="3"/>
      <c r="H874" s="4"/>
      <c r="I874" s="4"/>
      <c r="J874" s="3"/>
      <c r="K874" s="3"/>
      <c r="M874" s="3"/>
      <c r="N874" s="24"/>
      <c r="R874" s="5"/>
      <c r="T874" s="5"/>
      <c r="U874" s="17"/>
      <c r="V874" s="17"/>
      <c r="W874" s="17"/>
      <c r="AA874" s="23"/>
    </row>
    <row r="875" spans="1:27" ht="15" customHeight="1">
      <c r="A875" s="24"/>
      <c r="B875" s="3"/>
      <c r="C875" s="3"/>
      <c r="E875" s="22"/>
      <c r="F875" s="10"/>
      <c r="G875" s="3"/>
      <c r="H875" s="4"/>
      <c r="I875" s="4"/>
      <c r="J875" s="3"/>
      <c r="K875" s="3"/>
      <c r="M875" s="3"/>
      <c r="N875" s="24"/>
      <c r="R875" s="5"/>
      <c r="T875" s="5"/>
      <c r="U875" s="17"/>
      <c r="V875" s="17"/>
      <c r="W875" s="17"/>
      <c r="AA875" s="23"/>
    </row>
    <row r="876" spans="1:27" ht="15" customHeight="1">
      <c r="A876" s="24"/>
      <c r="B876" s="3"/>
      <c r="C876" s="3"/>
      <c r="E876" s="22"/>
      <c r="F876" s="10"/>
      <c r="G876" s="3"/>
      <c r="H876" s="4"/>
      <c r="I876" s="4"/>
      <c r="J876" s="3"/>
      <c r="K876" s="3"/>
      <c r="M876" s="3"/>
      <c r="N876" s="24"/>
      <c r="R876" s="5"/>
      <c r="T876" s="5"/>
      <c r="U876" s="17"/>
      <c r="V876" s="17"/>
      <c r="W876" s="17"/>
      <c r="AA876" s="23"/>
    </row>
    <row r="877" spans="1:27" ht="15" customHeight="1">
      <c r="A877" s="24"/>
      <c r="B877" s="3"/>
      <c r="C877" s="3"/>
      <c r="E877" s="22"/>
      <c r="F877" s="10"/>
      <c r="G877" s="3"/>
      <c r="H877" s="4"/>
      <c r="I877" s="4"/>
      <c r="J877" s="3"/>
      <c r="K877" s="3"/>
      <c r="M877" s="3"/>
      <c r="N877" s="24"/>
      <c r="R877" s="5"/>
      <c r="T877" s="5"/>
      <c r="U877" s="17"/>
      <c r="V877" s="17"/>
      <c r="W877" s="17"/>
      <c r="AA877" s="23"/>
    </row>
    <row r="878" spans="1:27" ht="15" customHeight="1">
      <c r="A878" s="24"/>
      <c r="B878" s="3"/>
      <c r="C878" s="3"/>
      <c r="E878" s="22"/>
      <c r="F878" s="10"/>
      <c r="G878" s="3"/>
      <c r="H878" s="4"/>
      <c r="I878" s="4"/>
      <c r="J878" s="3"/>
      <c r="K878" s="3"/>
      <c r="M878" s="3"/>
      <c r="N878" s="24"/>
      <c r="R878" s="5"/>
      <c r="T878" s="5"/>
      <c r="U878" s="17"/>
      <c r="V878" s="17"/>
      <c r="W878" s="17"/>
      <c r="AA878" s="23"/>
    </row>
    <row r="879" spans="1:27" ht="15" customHeight="1">
      <c r="A879" s="24"/>
      <c r="B879" s="3"/>
      <c r="C879" s="3"/>
      <c r="E879" s="22"/>
      <c r="F879" s="10"/>
      <c r="G879" s="3"/>
      <c r="H879" s="4"/>
      <c r="I879" s="4"/>
      <c r="J879" s="3"/>
      <c r="K879" s="3"/>
      <c r="M879" s="3"/>
      <c r="N879" s="24"/>
      <c r="R879" s="5"/>
      <c r="T879" s="5"/>
      <c r="U879" s="17"/>
      <c r="V879" s="17"/>
      <c r="W879" s="17"/>
      <c r="AA879" s="23"/>
    </row>
    <row r="880" spans="1:27" ht="15" customHeight="1">
      <c r="A880" s="24"/>
      <c r="B880" s="3"/>
      <c r="C880" s="3"/>
      <c r="E880" s="22"/>
      <c r="F880" s="10"/>
      <c r="G880" s="3"/>
      <c r="H880" s="4"/>
      <c r="I880" s="4"/>
      <c r="J880" s="3"/>
      <c r="K880" s="3"/>
      <c r="M880" s="3"/>
      <c r="N880" s="24"/>
      <c r="R880" s="5"/>
      <c r="T880" s="5"/>
      <c r="U880" s="17"/>
      <c r="V880" s="17"/>
      <c r="W880" s="17"/>
      <c r="AA880" s="23"/>
    </row>
    <row r="881" spans="1:27" ht="15" customHeight="1">
      <c r="A881" s="24"/>
      <c r="B881" s="3"/>
      <c r="C881" s="3"/>
      <c r="E881" s="22"/>
      <c r="F881" s="10"/>
      <c r="G881" s="3"/>
      <c r="H881" s="4"/>
      <c r="I881" s="4"/>
      <c r="J881" s="3"/>
      <c r="K881" s="3"/>
      <c r="M881" s="3"/>
      <c r="N881" s="24"/>
      <c r="R881" s="5"/>
      <c r="T881" s="5"/>
      <c r="U881" s="17"/>
      <c r="V881" s="17"/>
      <c r="W881" s="17"/>
      <c r="AA881" s="23"/>
    </row>
    <row r="882" spans="1:27" ht="15" customHeight="1">
      <c r="A882" s="24"/>
      <c r="B882" s="3"/>
      <c r="C882" s="3"/>
      <c r="E882" s="22"/>
      <c r="F882" s="10"/>
      <c r="G882" s="3"/>
      <c r="H882" s="4"/>
      <c r="I882" s="4"/>
      <c r="J882" s="3"/>
      <c r="K882" s="3"/>
      <c r="M882" s="3"/>
      <c r="N882" s="24"/>
      <c r="R882" s="5"/>
      <c r="T882" s="5"/>
      <c r="U882" s="17"/>
      <c r="V882" s="17"/>
      <c r="W882" s="17"/>
      <c r="AA882" s="23"/>
    </row>
    <row r="883" spans="1:27" ht="15" customHeight="1">
      <c r="A883" s="24"/>
      <c r="B883" s="3"/>
      <c r="C883" s="3"/>
      <c r="E883" s="22"/>
      <c r="F883" s="10"/>
      <c r="G883" s="3"/>
      <c r="H883" s="4"/>
      <c r="I883" s="4"/>
      <c r="J883" s="3"/>
      <c r="K883" s="3"/>
      <c r="M883" s="3"/>
      <c r="N883" s="24"/>
      <c r="R883" s="5"/>
      <c r="T883" s="5"/>
      <c r="U883" s="17"/>
      <c r="V883" s="17"/>
      <c r="W883" s="17"/>
      <c r="AA883" s="23"/>
    </row>
    <row r="884" spans="1:27" ht="15" customHeight="1">
      <c r="A884" s="24"/>
      <c r="B884" s="3"/>
      <c r="C884" s="3"/>
      <c r="E884" s="22"/>
      <c r="F884" s="10"/>
      <c r="G884" s="3"/>
      <c r="H884" s="4"/>
      <c r="I884" s="4"/>
      <c r="J884" s="3"/>
      <c r="K884" s="3"/>
      <c r="M884" s="3"/>
      <c r="N884" s="24"/>
      <c r="R884" s="5"/>
      <c r="T884" s="5"/>
      <c r="U884" s="17"/>
      <c r="V884" s="17"/>
      <c r="W884" s="17"/>
      <c r="AA884" s="23"/>
    </row>
    <row r="885" spans="1:27" ht="15" customHeight="1">
      <c r="A885" s="24"/>
      <c r="B885" s="3"/>
      <c r="C885" s="3"/>
      <c r="E885" s="22"/>
      <c r="F885" s="10"/>
      <c r="G885" s="3"/>
      <c r="H885" s="4"/>
      <c r="I885" s="4"/>
      <c r="J885" s="3"/>
      <c r="K885" s="3"/>
      <c r="M885" s="3"/>
      <c r="N885" s="24"/>
      <c r="R885" s="5"/>
      <c r="T885" s="5"/>
      <c r="U885" s="17"/>
      <c r="V885" s="17"/>
      <c r="W885" s="17"/>
      <c r="AA885" s="23"/>
    </row>
    <row r="886" spans="1:27" ht="15" customHeight="1">
      <c r="A886" s="24"/>
      <c r="B886" s="3"/>
      <c r="C886" s="3"/>
      <c r="E886" s="22"/>
      <c r="F886" s="10"/>
      <c r="G886" s="3"/>
      <c r="H886" s="4"/>
      <c r="I886" s="4"/>
      <c r="J886" s="3"/>
      <c r="K886" s="3"/>
      <c r="M886" s="3"/>
      <c r="N886" s="24"/>
      <c r="R886" s="5"/>
      <c r="T886" s="5"/>
      <c r="U886" s="17"/>
      <c r="V886" s="17"/>
      <c r="W886" s="17"/>
      <c r="AA886" s="23"/>
    </row>
    <row r="887" spans="1:27" ht="15" customHeight="1">
      <c r="A887" s="24"/>
      <c r="B887" s="3"/>
      <c r="C887" s="3"/>
      <c r="E887" s="22"/>
      <c r="F887" s="10"/>
      <c r="G887" s="3"/>
      <c r="H887" s="4"/>
      <c r="I887" s="4"/>
      <c r="J887" s="3"/>
      <c r="K887" s="3"/>
      <c r="M887" s="3"/>
      <c r="N887" s="24"/>
      <c r="R887" s="5"/>
      <c r="T887" s="5"/>
      <c r="U887" s="17"/>
      <c r="V887" s="17"/>
      <c r="W887" s="17"/>
      <c r="AA887" s="23"/>
    </row>
    <row r="888" spans="1:27" ht="15" customHeight="1">
      <c r="A888" s="24"/>
      <c r="B888" s="3"/>
      <c r="C888" s="3"/>
      <c r="E888" s="22"/>
      <c r="F888" s="10"/>
      <c r="G888" s="3"/>
      <c r="H888" s="4"/>
      <c r="I888" s="4"/>
      <c r="J888" s="3"/>
      <c r="K888" s="3"/>
      <c r="M888" s="3"/>
      <c r="N888" s="24"/>
      <c r="R888" s="5"/>
      <c r="T888" s="5"/>
      <c r="U888" s="17"/>
      <c r="V888" s="17"/>
      <c r="W888" s="17"/>
      <c r="AA888" s="23"/>
    </row>
    <row r="889" spans="1:27" ht="15" customHeight="1">
      <c r="A889" s="24"/>
      <c r="B889" s="3"/>
      <c r="C889" s="3"/>
      <c r="E889" s="22"/>
      <c r="F889" s="10"/>
      <c r="G889" s="3"/>
      <c r="H889" s="4"/>
      <c r="I889" s="4"/>
      <c r="J889" s="3"/>
      <c r="K889" s="3"/>
      <c r="M889" s="3"/>
      <c r="N889" s="24"/>
      <c r="R889" s="5"/>
      <c r="T889" s="5"/>
      <c r="U889" s="17"/>
      <c r="V889" s="17"/>
      <c r="W889" s="17"/>
      <c r="AA889" s="23"/>
    </row>
    <row r="890" spans="1:27" ht="15" customHeight="1">
      <c r="A890" s="24"/>
      <c r="B890" s="3"/>
      <c r="C890" s="3"/>
      <c r="E890" s="22"/>
      <c r="F890" s="10"/>
      <c r="G890" s="3"/>
      <c r="H890" s="4"/>
      <c r="I890" s="4"/>
      <c r="J890" s="3"/>
      <c r="K890" s="3"/>
      <c r="M890" s="3"/>
      <c r="N890" s="24"/>
      <c r="R890" s="5"/>
      <c r="T890" s="5"/>
      <c r="U890" s="17"/>
      <c r="V890" s="17"/>
      <c r="W890" s="17"/>
      <c r="AA890" s="23"/>
    </row>
    <row r="891" spans="1:27" ht="15" customHeight="1">
      <c r="A891" s="24"/>
      <c r="B891" s="3"/>
      <c r="C891" s="3"/>
      <c r="E891" s="22"/>
      <c r="F891" s="10"/>
      <c r="G891" s="3"/>
      <c r="H891" s="4"/>
      <c r="I891" s="4"/>
      <c r="J891" s="3"/>
      <c r="K891" s="3"/>
      <c r="M891" s="3"/>
      <c r="N891" s="24"/>
      <c r="R891" s="5"/>
      <c r="T891" s="5"/>
      <c r="U891" s="17"/>
      <c r="V891" s="17"/>
      <c r="W891" s="17"/>
      <c r="AA891" s="23"/>
    </row>
    <row r="892" spans="1:27" ht="15" customHeight="1">
      <c r="A892" s="24"/>
      <c r="B892" s="3"/>
      <c r="C892" s="3"/>
      <c r="E892" s="22"/>
      <c r="F892" s="10"/>
      <c r="G892" s="3"/>
      <c r="H892" s="4"/>
      <c r="I892" s="4"/>
      <c r="J892" s="3"/>
      <c r="K892" s="3"/>
      <c r="M892" s="3"/>
      <c r="N892" s="24"/>
      <c r="R892" s="5"/>
      <c r="T892" s="5"/>
      <c r="U892" s="17"/>
      <c r="V892" s="17"/>
      <c r="W892" s="17"/>
      <c r="AA892" s="23"/>
    </row>
    <row r="893" spans="1:27" ht="15" customHeight="1">
      <c r="A893" s="24"/>
      <c r="B893" s="3"/>
      <c r="C893" s="3"/>
      <c r="E893" s="22"/>
      <c r="F893" s="10"/>
      <c r="G893" s="3"/>
      <c r="H893" s="4"/>
      <c r="I893" s="4"/>
      <c r="J893" s="3"/>
      <c r="K893" s="3"/>
      <c r="M893" s="3"/>
      <c r="N893" s="24"/>
      <c r="R893" s="5"/>
      <c r="T893" s="5"/>
      <c r="U893" s="17"/>
      <c r="V893" s="17"/>
      <c r="W893" s="17"/>
      <c r="AA893" s="23"/>
    </row>
    <row r="894" spans="1:27" ht="15" customHeight="1">
      <c r="A894" s="24"/>
      <c r="B894" s="3"/>
      <c r="C894" s="3"/>
      <c r="E894" s="22"/>
      <c r="F894" s="10"/>
      <c r="G894" s="3"/>
      <c r="H894" s="4"/>
      <c r="I894" s="4"/>
      <c r="J894" s="3"/>
      <c r="K894" s="3"/>
      <c r="M894" s="3"/>
      <c r="N894" s="24"/>
      <c r="R894" s="5"/>
      <c r="T894" s="5"/>
      <c r="U894" s="17"/>
      <c r="V894" s="17"/>
      <c r="W894" s="17"/>
      <c r="AA894" s="23"/>
    </row>
    <row r="895" spans="1:27" ht="15" customHeight="1">
      <c r="A895" s="24"/>
      <c r="B895" s="3"/>
      <c r="C895" s="3"/>
      <c r="E895" s="22"/>
      <c r="F895" s="10"/>
      <c r="G895" s="3"/>
      <c r="H895" s="4"/>
      <c r="I895" s="4"/>
      <c r="J895" s="3"/>
      <c r="K895" s="3"/>
      <c r="M895" s="3"/>
      <c r="N895" s="24"/>
      <c r="R895" s="5"/>
      <c r="T895" s="5"/>
      <c r="U895" s="17"/>
      <c r="V895" s="17"/>
      <c r="W895" s="17"/>
      <c r="AA895" s="23"/>
    </row>
    <row r="896" spans="1:27" ht="15" customHeight="1">
      <c r="A896" s="24"/>
      <c r="B896" s="3"/>
      <c r="C896" s="3"/>
      <c r="E896" s="22"/>
      <c r="F896" s="10"/>
      <c r="G896" s="3"/>
      <c r="H896" s="4"/>
      <c r="I896" s="4"/>
      <c r="J896" s="3"/>
      <c r="K896" s="3"/>
      <c r="M896" s="3"/>
      <c r="N896" s="24"/>
      <c r="R896" s="5"/>
      <c r="T896" s="5"/>
      <c r="U896" s="17"/>
      <c r="V896" s="17"/>
      <c r="W896" s="17"/>
      <c r="AA896" s="23"/>
    </row>
    <row r="897" spans="1:27" ht="15" customHeight="1">
      <c r="A897" s="24"/>
      <c r="B897" s="3"/>
      <c r="C897" s="3"/>
      <c r="E897" s="22"/>
      <c r="F897" s="10"/>
      <c r="G897" s="3"/>
      <c r="H897" s="4"/>
      <c r="I897" s="4"/>
      <c r="J897" s="3"/>
      <c r="K897" s="3"/>
      <c r="M897" s="3"/>
      <c r="N897" s="24"/>
      <c r="R897" s="5"/>
      <c r="T897" s="5"/>
      <c r="U897" s="17"/>
      <c r="V897" s="17"/>
      <c r="W897" s="17"/>
      <c r="AA897" s="23"/>
    </row>
    <row r="898" spans="1:27" ht="15" customHeight="1">
      <c r="A898" s="24"/>
      <c r="B898" s="3"/>
      <c r="C898" s="3"/>
      <c r="E898" s="22"/>
      <c r="F898" s="10"/>
      <c r="G898" s="3"/>
      <c r="H898" s="4"/>
      <c r="I898" s="4"/>
      <c r="J898" s="3"/>
      <c r="K898" s="3"/>
      <c r="M898" s="3"/>
      <c r="N898" s="24"/>
      <c r="R898" s="5"/>
      <c r="T898" s="5"/>
      <c r="U898" s="17"/>
      <c r="V898" s="17"/>
      <c r="W898" s="17"/>
      <c r="AA898" s="23"/>
    </row>
    <row r="899" spans="1:27" ht="15" customHeight="1">
      <c r="A899" s="24"/>
      <c r="B899" s="3"/>
      <c r="C899" s="3"/>
      <c r="E899" s="22"/>
      <c r="F899" s="10"/>
      <c r="G899" s="3"/>
      <c r="H899" s="4"/>
      <c r="I899" s="4"/>
      <c r="J899" s="3"/>
      <c r="K899" s="3"/>
      <c r="M899" s="3"/>
      <c r="N899" s="24"/>
      <c r="R899" s="5"/>
      <c r="T899" s="5"/>
      <c r="U899" s="17"/>
      <c r="V899" s="17"/>
      <c r="W899" s="17"/>
      <c r="AA899" s="23"/>
    </row>
    <row r="900" spans="1:27" ht="15" customHeight="1">
      <c r="A900" s="24"/>
      <c r="B900" s="3"/>
      <c r="C900" s="3"/>
      <c r="E900" s="22"/>
      <c r="F900" s="10"/>
      <c r="G900" s="3"/>
      <c r="H900" s="4"/>
      <c r="I900" s="4"/>
      <c r="J900" s="3"/>
      <c r="K900" s="3"/>
      <c r="M900" s="3"/>
      <c r="N900" s="24"/>
      <c r="R900" s="5"/>
      <c r="T900" s="5"/>
      <c r="U900" s="17"/>
      <c r="V900" s="17"/>
      <c r="W900" s="17"/>
      <c r="AA900" s="23"/>
    </row>
    <row r="901" spans="1:27" ht="15" customHeight="1">
      <c r="A901" s="24"/>
      <c r="B901" s="3"/>
      <c r="C901" s="3"/>
      <c r="E901" s="22"/>
      <c r="F901" s="10"/>
      <c r="G901" s="3"/>
      <c r="H901" s="4"/>
      <c r="I901" s="4"/>
      <c r="J901" s="3"/>
      <c r="K901" s="3"/>
      <c r="M901" s="3"/>
      <c r="N901" s="24"/>
      <c r="R901" s="5"/>
      <c r="T901" s="5"/>
      <c r="U901" s="17"/>
      <c r="V901" s="17"/>
      <c r="W901" s="17"/>
      <c r="AA901" s="23"/>
    </row>
    <row r="902" spans="1:27" ht="15" customHeight="1">
      <c r="A902" s="24"/>
      <c r="B902" s="3"/>
      <c r="C902" s="3"/>
      <c r="E902" s="22"/>
      <c r="F902" s="10"/>
      <c r="G902" s="3"/>
      <c r="H902" s="4"/>
      <c r="I902" s="4"/>
      <c r="J902" s="3"/>
      <c r="K902" s="3"/>
      <c r="M902" s="3"/>
      <c r="N902" s="24"/>
      <c r="R902" s="5"/>
      <c r="T902" s="5"/>
      <c r="U902" s="17"/>
      <c r="V902" s="17"/>
      <c r="W902" s="17"/>
      <c r="AA902" s="23"/>
    </row>
    <row r="903" spans="1:27" ht="15" customHeight="1">
      <c r="A903" s="24"/>
      <c r="B903" s="3"/>
      <c r="C903" s="3"/>
      <c r="E903" s="22"/>
      <c r="F903" s="10"/>
      <c r="G903" s="3"/>
      <c r="H903" s="4"/>
      <c r="I903" s="4"/>
      <c r="J903" s="3"/>
      <c r="K903" s="3"/>
      <c r="M903" s="3"/>
      <c r="N903" s="24"/>
      <c r="R903" s="5"/>
      <c r="T903" s="5"/>
      <c r="U903" s="17"/>
      <c r="V903" s="17"/>
      <c r="W903" s="17"/>
      <c r="AA903" s="23"/>
    </row>
    <row r="904" spans="1:27" ht="15" customHeight="1">
      <c r="A904" s="24"/>
      <c r="B904" s="3"/>
      <c r="C904" s="3"/>
      <c r="E904" s="22"/>
      <c r="F904" s="10"/>
      <c r="G904" s="3"/>
      <c r="H904" s="4"/>
      <c r="I904" s="4"/>
      <c r="J904" s="3"/>
      <c r="K904" s="3"/>
      <c r="M904" s="3"/>
      <c r="N904" s="24"/>
      <c r="R904" s="5"/>
      <c r="T904" s="5"/>
      <c r="U904" s="17"/>
      <c r="V904" s="17"/>
      <c r="W904" s="17"/>
      <c r="AA904" s="23"/>
    </row>
    <row r="905" spans="1:27" ht="15" customHeight="1">
      <c r="A905" s="24"/>
      <c r="B905" s="3"/>
      <c r="C905" s="3"/>
      <c r="E905" s="22"/>
      <c r="F905" s="10"/>
      <c r="G905" s="3"/>
      <c r="H905" s="4"/>
      <c r="I905" s="4"/>
      <c r="J905" s="3"/>
      <c r="K905" s="3"/>
      <c r="M905" s="3"/>
      <c r="N905" s="24"/>
      <c r="R905" s="5"/>
      <c r="T905" s="5"/>
      <c r="U905" s="17"/>
      <c r="V905" s="17"/>
      <c r="W905" s="17"/>
      <c r="AA905" s="23"/>
    </row>
    <row r="906" spans="1:27" ht="15" customHeight="1">
      <c r="A906" s="24"/>
      <c r="B906" s="3"/>
      <c r="C906" s="3"/>
      <c r="E906" s="22"/>
      <c r="F906" s="10"/>
      <c r="G906" s="3"/>
      <c r="H906" s="4"/>
      <c r="I906" s="4"/>
      <c r="J906" s="3"/>
      <c r="K906" s="3"/>
      <c r="M906" s="3"/>
      <c r="N906" s="24"/>
      <c r="R906" s="5"/>
      <c r="T906" s="5"/>
      <c r="U906" s="17"/>
      <c r="V906" s="17"/>
      <c r="W906" s="17"/>
      <c r="AA906" s="23"/>
    </row>
    <row r="907" spans="1:27" ht="15" customHeight="1">
      <c r="A907" s="24"/>
      <c r="B907" s="3"/>
      <c r="C907" s="3"/>
      <c r="E907" s="22"/>
      <c r="F907" s="10"/>
      <c r="G907" s="3"/>
      <c r="H907" s="4"/>
      <c r="I907" s="4"/>
      <c r="J907" s="3"/>
      <c r="K907" s="3"/>
      <c r="M907" s="3"/>
      <c r="N907" s="24"/>
      <c r="R907" s="5"/>
      <c r="T907" s="5"/>
      <c r="U907" s="17"/>
      <c r="V907" s="17"/>
      <c r="W907" s="17"/>
      <c r="AA907" s="23"/>
    </row>
    <row r="908" spans="1:27" ht="15" customHeight="1">
      <c r="A908" s="24"/>
      <c r="B908" s="3"/>
      <c r="C908" s="3"/>
      <c r="E908" s="22"/>
      <c r="F908" s="10"/>
      <c r="G908" s="3"/>
      <c r="H908" s="4"/>
      <c r="I908" s="4"/>
      <c r="J908" s="3"/>
      <c r="K908" s="3"/>
      <c r="M908" s="3"/>
      <c r="N908" s="24"/>
      <c r="R908" s="5"/>
      <c r="T908" s="5"/>
      <c r="U908" s="17"/>
      <c r="V908" s="17"/>
      <c r="W908" s="17"/>
      <c r="AA908" s="23"/>
    </row>
    <row r="909" spans="1:27" ht="15" customHeight="1">
      <c r="A909" s="24"/>
      <c r="B909" s="3"/>
      <c r="C909" s="3"/>
      <c r="E909" s="22"/>
      <c r="F909" s="10"/>
      <c r="G909" s="3"/>
      <c r="H909" s="4"/>
      <c r="I909" s="4"/>
      <c r="J909" s="3"/>
      <c r="K909" s="3"/>
      <c r="M909" s="3"/>
      <c r="N909" s="24"/>
      <c r="R909" s="5"/>
      <c r="T909" s="5"/>
      <c r="U909" s="17"/>
      <c r="V909" s="17"/>
      <c r="W909" s="17"/>
      <c r="AA909" s="23"/>
    </row>
    <row r="910" spans="1:27" ht="15" customHeight="1">
      <c r="A910" s="24"/>
      <c r="B910" s="3"/>
      <c r="C910" s="3"/>
      <c r="E910" s="22"/>
      <c r="F910" s="10"/>
      <c r="G910" s="3"/>
      <c r="H910" s="4"/>
      <c r="I910" s="4"/>
      <c r="J910" s="3"/>
      <c r="K910" s="3"/>
      <c r="M910" s="3"/>
      <c r="N910" s="24"/>
      <c r="R910" s="5"/>
      <c r="T910" s="5"/>
      <c r="U910" s="17"/>
      <c r="V910" s="17"/>
      <c r="W910" s="17"/>
      <c r="AA910" s="23"/>
    </row>
    <row r="911" spans="1:27" ht="15" customHeight="1">
      <c r="A911" s="24"/>
      <c r="B911" s="3"/>
      <c r="C911" s="3"/>
      <c r="E911" s="22"/>
      <c r="F911" s="10"/>
      <c r="G911" s="3"/>
      <c r="H911" s="4"/>
      <c r="I911" s="4"/>
      <c r="J911" s="3"/>
      <c r="K911" s="3"/>
      <c r="M911" s="3"/>
      <c r="N911" s="24"/>
      <c r="R911" s="5"/>
      <c r="T911" s="5"/>
      <c r="U911" s="17"/>
      <c r="V911" s="17"/>
      <c r="W911" s="17"/>
      <c r="AA911" s="23"/>
    </row>
    <row r="912" spans="1:27" ht="15" customHeight="1">
      <c r="A912" s="24"/>
      <c r="B912" s="3"/>
      <c r="C912" s="3"/>
      <c r="E912" s="22"/>
      <c r="F912" s="10"/>
      <c r="G912" s="3"/>
      <c r="H912" s="4"/>
      <c r="I912" s="4"/>
      <c r="J912" s="3"/>
      <c r="K912" s="3"/>
      <c r="M912" s="3"/>
      <c r="N912" s="24"/>
      <c r="R912" s="5"/>
      <c r="T912" s="5"/>
      <c r="U912" s="17"/>
      <c r="V912" s="17"/>
      <c r="W912" s="17"/>
      <c r="AA912" s="23"/>
    </row>
    <row r="913" spans="1:27" ht="15" customHeight="1">
      <c r="A913" s="24"/>
      <c r="B913" s="3"/>
      <c r="C913" s="3"/>
      <c r="E913" s="22"/>
      <c r="F913" s="10"/>
      <c r="G913" s="3"/>
      <c r="H913" s="4"/>
      <c r="I913" s="4"/>
      <c r="J913" s="3"/>
      <c r="K913" s="3"/>
      <c r="M913" s="3"/>
      <c r="N913" s="24"/>
      <c r="R913" s="5"/>
      <c r="T913" s="5"/>
      <c r="U913" s="17"/>
      <c r="V913" s="17"/>
      <c r="W913" s="17"/>
      <c r="AA913" s="23"/>
    </row>
    <row r="914" spans="1:27" ht="15" customHeight="1">
      <c r="A914" s="24"/>
      <c r="B914" s="3"/>
      <c r="C914" s="3"/>
      <c r="E914" s="22"/>
      <c r="F914" s="10"/>
      <c r="G914" s="3"/>
      <c r="H914" s="4"/>
      <c r="I914" s="4"/>
      <c r="J914" s="3"/>
      <c r="K914" s="3"/>
      <c r="M914" s="3"/>
      <c r="N914" s="24"/>
      <c r="R914" s="5"/>
      <c r="T914" s="5"/>
      <c r="U914" s="17"/>
      <c r="V914" s="17"/>
      <c r="W914" s="17"/>
      <c r="AA914" s="23"/>
    </row>
    <row r="915" spans="1:27" ht="15" customHeight="1">
      <c r="A915" s="24"/>
      <c r="B915" s="3"/>
      <c r="C915" s="3"/>
      <c r="E915" s="22"/>
      <c r="F915" s="10"/>
      <c r="G915" s="3"/>
      <c r="H915" s="4"/>
      <c r="I915" s="4"/>
      <c r="J915" s="3"/>
      <c r="K915" s="3"/>
      <c r="M915" s="3"/>
      <c r="N915" s="24"/>
      <c r="R915" s="5"/>
      <c r="T915" s="5"/>
      <c r="U915" s="17"/>
      <c r="V915" s="17"/>
      <c r="W915" s="17"/>
      <c r="AA915" s="23"/>
    </row>
    <row r="916" spans="1:27" ht="15" customHeight="1">
      <c r="A916" s="24"/>
      <c r="B916" s="3"/>
      <c r="C916" s="3"/>
      <c r="E916" s="22"/>
      <c r="F916" s="10"/>
      <c r="G916" s="3"/>
      <c r="H916" s="4"/>
      <c r="I916" s="4"/>
      <c r="J916" s="3"/>
      <c r="K916" s="3"/>
      <c r="M916" s="3"/>
      <c r="N916" s="24"/>
      <c r="R916" s="5"/>
      <c r="T916" s="5"/>
      <c r="U916" s="17"/>
      <c r="V916" s="17"/>
      <c r="W916" s="17"/>
      <c r="AA916" s="23"/>
    </row>
    <row r="917" spans="1:27" ht="15" customHeight="1">
      <c r="A917" s="24"/>
      <c r="B917" s="3"/>
      <c r="C917" s="3"/>
      <c r="E917" s="22"/>
      <c r="F917" s="10"/>
      <c r="G917" s="3"/>
      <c r="H917" s="4"/>
      <c r="I917" s="4"/>
      <c r="J917" s="3"/>
      <c r="K917" s="3"/>
      <c r="M917" s="3"/>
      <c r="N917" s="24"/>
      <c r="R917" s="5"/>
      <c r="T917" s="5"/>
      <c r="U917" s="17"/>
      <c r="V917" s="17"/>
      <c r="W917" s="17"/>
      <c r="AA917" s="23"/>
    </row>
    <row r="918" spans="1:27" ht="15" customHeight="1">
      <c r="A918" s="24"/>
      <c r="B918" s="3"/>
      <c r="C918" s="3"/>
      <c r="E918" s="22"/>
      <c r="F918" s="10"/>
      <c r="G918" s="3"/>
      <c r="H918" s="4"/>
      <c r="I918" s="4"/>
      <c r="J918" s="3"/>
      <c r="K918" s="3"/>
      <c r="M918" s="3"/>
      <c r="N918" s="24"/>
      <c r="R918" s="5"/>
      <c r="T918" s="5"/>
      <c r="U918" s="17"/>
      <c r="V918" s="17"/>
      <c r="W918" s="17"/>
      <c r="AA918" s="23"/>
    </row>
    <row r="919" spans="1:27" ht="15" customHeight="1">
      <c r="A919" s="24"/>
      <c r="B919" s="3"/>
      <c r="C919" s="3"/>
      <c r="E919" s="22"/>
      <c r="F919" s="10"/>
      <c r="G919" s="3"/>
      <c r="H919" s="4"/>
      <c r="I919" s="4"/>
      <c r="J919" s="3"/>
      <c r="K919" s="3"/>
      <c r="M919" s="3"/>
      <c r="N919" s="24"/>
      <c r="R919" s="5"/>
      <c r="T919" s="5"/>
      <c r="U919" s="17"/>
      <c r="V919" s="17"/>
      <c r="W919" s="17"/>
      <c r="AA919" s="23"/>
    </row>
    <row r="920" spans="1:27" ht="15" customHeight="1">
      <c r="A920" s="24"/>
      <c r="B920" s="3"/>
      <c r="C920" s="3"/>
      <c r="E920" s="22"/>
      <c r="F920" s="10"/>
      <c r="G920" s="3"/>
      <c r="H920" s="4"/>
      <c r="I920" s="4"/>
      <c r="J920" s="3"/>
      <c r="K920" s="3"/>
      <c r="M920" s="3"/>
      <c r="N920" s="24"/>
      <c r="R920" s="5"/>
      <c r="T920" s="5"/>
      <c r="U920" s="17"/>
      <c r="V920" s="17"/>
      <c r="W920" s="17"/>
      <c r="AA920" s="23"/>
    </row>
    <row r="921" spans="1:27" ht="15" customHeight="1">
      <c r="A921" s="24"/>
      <c r="B921" s="3"/>
      <c r="C921" s="3"/>
      <c r="E921" s="22"/>
      <c r="F921" s="10"/>
      <c r="G921" s="3"/>
      <c r="H921" s="4"/>
      <c r="I921" s="4"/>
      <c r="J921" s="3"/>
      <c r="K921" s="3"/>
      <c r="M921" s="3"/>
      <c r="N921" s="24"/>
      <c r="R921" s="5"/>
      <c r="T921" s="5"/>
      <c r="U921" s="17"/>
      <c r="V921" s="17"/>
      <c r="W921" s="17"/>
      <c r="AA921" s="23"/>
    </row>
    <row r="922" spans="1:27" ht="15" customHeight="1">
      <c r="A922" s="24"/>
      <c r="B922" s="3"/>
      <c r="C922" s="3"/>
      <c r="E922" s="22"/>
      <c r="F922" s="10"/>
      <c r="G922" s="3"/>
      <c r="H922" s="4"/>
      <c r="I922" s="4"/>
      <c r="J922" s="3"/>
      <c r="K922" s="3"/>
      <c r="M922" s="3"/>
      <c r="N922" s="24"/>
      <c r="R922" s="5"/>
      <c r="T922" s="5"/>
      <c r="U922" s="17"/>
      <c r="V922" s="17"/>
      <c r="W922" s="17"/>
      <c r="AA922" s="23"/>
    </row>
    <row r="923" spans="1:27" ht="15" customHeight="1">
      <c r="A923" s="24"/>
      <c r="B923" s="3"/>
      <c r="C923" s="3"/>
      <c r="E923" s="22"/>
      <c r="F923" s="10"/>
      <c r="G923" s="3"/>
      <c r="H923" s="4"/>
      <c r="I923" s="4"/>
      <c r="J923" s="3"/>
      <c r="K923" s="3"/>
      <c r="M923" s="3"/>
      <c r="N923" s="24"/>
      <c r="R923" s="5"/>
      <c r="T923" s="5"/>
      <c r="U923" s="17"/>
      <c r="V923" s="17"/>
      <c r="W923" s="17"/>
      <c r="AA923" s="23"/>
    </row>
    <row r="924" spans="1:27" ht="15" customHeight="1">
      <c r="A924" s="24"/>
      <c r="B924" s="3"/>
      <c r="C924" s="3"/>
      <c r="E924" s="22"/>
      <c r="F924" s="10"/>
      <c r="G924" s="3"/>
      <c r="H924" s="4"/>
      <c r="I924" s="4"/>
      <c r="J924" s="3"/>
      <c r="K924" s="3"/>
      <c r="M924" s="3"/>
      <c r="N924" s="24"/>
      <c r="R924" s="5"/>
      <c r="T924" s="5"/>
      <c r="U924" s="17"/>
      <c r="V924" s="17"/>
      <c r="W924" s="17"/>
      <c r="AA924" s="23"/>
    </row>
    <row r="925" spans="1:27" ht="15" customHeight="1">
      <c r="A925" s="24"/>
      <c r="B925" s="3"/>
      <c r="C925" s="3"/>
      <c r="E925" s="22"/>
      <c r="F925" s="10"/>
      <c r="G925" s="3"/>
      <c r="H925" s="4"/>
      <c r="I925" s="4"/>
      <c r="J925" s="3"/>
      <c r="K925" s="3"/>
      <c r="M925" s="3"/>
      <c r="N925" s="24"/>
      <c r="R925" s="5"/>
      <c r="T925" s="5"/>
      <c r="U925" s="17"/>
      <c r="V925" s="17"/>
      <c r="W925" s="17"/>
      <c r="AA925" s="23"/>
    </row>
    <row r="926" spans="1:27" ht="15" customHeight="1">
      <c r="A926" s="24"/>
      <c r="B926" s="3"/>
      <c r="C926" s="3"/>
      <c r="E926" s="22"/>
      <c r="F926" s="10"/>
      <c r="G926" s="3"/>
      <c r="H926" s="4"/>
      <c r="I926" s="4"/>
      <c r="J926" s="3"/>
      <c r="K926" s="3"/>
      <c r="M926" s="3"/>
      <c r="N926" s="24"/>
      <c r="R926" s="5"/>
      <c r="T926" s="5"/>
      <c r="U926" s="17"/>
      <c r="V926" s="17"/>
      <c r="W926" s="17"/>
      <c r="AA926" s="23"/>
    </row>
    <row r="927" spans="1:27" ht="15" customHeight="1">
      <c r="A927" s="24"/>
      <c r="B927" s="3"/>
      <c r="C927" s="3"/>
      <c r="E927" s="22"/>
      <c r="F927" s="10"/>
      <c r="G927" s="3"/>
      <c r="H927" s="4"/>
      <c r="I927" s="4"/>
      <c r="J927" s="3"/>
      <c r="K927" s="3"/>
      <c r="M927" s="3"/>
      <c r="N927" s="24"/>
      <c r="R927" s="5"/>
      <c r="T927" s="5"/>
      <c r="U927" s="17"/>
      <c r="V927" s="17"/>
      <c r="W927" s="17"/>
      <c r="AA927" s="23"/>
    </row>
    <row r="928" spans="1:27" ht="15" customHeight="1">
      <c r="A928" s="24"/>
      <c r="B928" s="3"/>
      <c r="C928" s="3"/>
      <c r="E928" s="22"/>
      <c r="F928" s="10"/>
      <c r="G928" s="3"/>
      <c r="H928" s="4"/>
      <c r="I928" s="4"/>
      <c r="J928" s="3"/>
      <c r="K928" s="3"/>
      <c r="M928" s="3"/>
      <c r="N928" s="24"/>
      <c r="R928" s="5"/>
      <c r="T928" s="5"/>
      <c r="U928" s="17"/>
      <c r="V928" s="17"/>
      <c r="W928" s="17"/>
      <c r="AA928" s="23"/>
    </row>
    <row r="929" spans="1:27" ht="15" customHeight="1">
      <c r="A929" s="24"/>
      <c r="B929" s="3"/>
      <c r="C929" s="3"/>
      <c r="E929" s="22"/>
      <c r="F929" s="10"/>
      <c r="G929" s="3"/>
      <c r="H929" s="4"/>
      <c r="I929" s="4"/>
      <c r="J929" s="3"/>
      <c r="K929" s="3"/>
      <c r="M929" s="3"/>
      <c r="N929" s="24"/>
      <c r="R929" s="5"/>
      <c r="T929" s="5"/>
      <c r="U929" s="17"/>
      <c r="V929" s="17"/>
      <c r="W929" s="17"/>
      <c r="AA929" s="23"/>
    </row>
    <row r="930" spans="1:27" ht="15" customHeight="1">
      <c r="A930" s="24"/>
      <c r="B930" s="3"/>
      <c r="C930" s="3"/>
      <c r="E930" s="22"/>
      <c r="F930" s="10"/>
      <c r="G930" s="3"/>
      <c r="H930" s="4"/>
      <c r="I930" s="4"/>
      <c r="J930" s="3"/>
      <c r="K930" s="3"/>
      <c r="M930" s="3"/>
      <c r="N930" s="24"/>
      <c r="R930" s="5"/>
      <c r="T930" s="5"/>
      <c r="U930" s="17"/>
      <c r="V930" s="17"/>
      <c r="W930" s="17"/>
      <c r="AA930" s="23"/>
    </row>
    <row r="931" spans="1:27" ht="15" customHeight="1">
      <c r="A931" s="24"/>
      <c r="B931" s="3"/>
      <c r="C931" s="3"/>
      <c r="E931" s="22"/>
      <c r="F931" s="10"/>
      <c r="G931" s="3"/>
      <c r="H931" s="4"/>
      <c r="I931" s="4"/>
      <c r="J931" s="3"/>
      <c r="K931" s="3"/>
      <c r="M931" s="3"/>
      <c r="N931" s="24"/>
      <c r="R931" s="5"/>
      <c r="T931" s="5"/>
      <c r="U931" s="17"/>
      <c r="V931" s="17"/>
      <c r="W931" s="17"/>
      <c r="AA931" s="23"/>
    </row>
    <row r="932" spans="1:27" ht="15" customHeight="1">
      <c r="A932" s="24"/>
      <c r="B932" s="3"/>
      <c r="C932" s="3"/>
      <c r="E932" s="22"/>
      <c r="F932" s="10"/>
      <c r="G932" s="3"/>
      <c r="H932" s="4"/>
      <c r="I932" s="4"/>
      <c r="J932" s="3"/>
      <c r="K932" s="3"/>
      <c r="M932" s="3"/>
      <c r="N932" s="24"/>
      <c r="R932" s="5"/>
      <c r="T932" s="5"/>
      <c r="U932" s="17"/>
      <c r="V932" s="17"/>
      <c r="W932" s="17"/>
      <c r="AA932" s="23"/>
    </row>
    <row r="933" spans="1:27" ht="15" customHeight="1">
      <c r="A933" s="24"/>
      <c r="B933" s="3"/>
      <c r="C933" s="3"/>
      <c r="E933" s="22"/>
      <c r="F933" s="10"/>
      <c r="G933" s="3"/>
      <c r="H933" s="4"/>
      <c r="I933" s="4"/>
      <c r="J933" s="3"/>
      <c r="K933" s="3"/>
      <c r="M933" s="3"/>
      <c r="N933" s="24"/>
      <c r="R933" s="5"/>
      <c r="T933" s="5"/>
      <c r="U933" s="17"/>
      <c r="V933" s="17"/>
      <c r="W933" s="17"/>
      <c r="AA933" s="23"/>
    </row>
    <row r="934" spans="1:27" ht="15" customHeight="1">
      <c r="A934" s="24"/>
      <c r="B934" s="3"/>
      <c r="C934" s="3"/>
      <c r="E934" s="22"/>
      <c r="F934" s="10"/>
      <c r="G934" s="3"/>
      <c r="H934" s="4"/>
      <c r="I934" s="4"/>
      <c r="J934" s="3"/>
      <c r="K934" s="3"/>
      <c r="M934" s="3"/>
      <c r="N934" s="24"/>
      <c r="R934" s="5"/>
      <c r="T934" s="5"/>
      <c r="U934" s="17"/>
      <c r="V934" s="17"/>
      <c r="W934" s="17"/>
      <c r="AA934" s="23"/>
    </row>
    <row r="935" spans="1:27" ht="15" customHeight="1">
      <c r="A935" s="24"/>
      <c r="B935" s="3"/>
      <c r="C935" s="3"/>
      <c r="E935" s="22"/>
      <c r="F935" s="10"/>
      <c r="G935" s="3"/>
      <c r="H935" s="4"/>
      <c r="I935" s="4"/>
      <c r="J935" s="3"/>
      <c r="K935" s="3"/>
      <c r="M935" s="3"/>
      <c r="N935" s="24"/>
      <c r="R935" s="5"/>
      <c r="T935" s="5"/>
      <c r="U935" s="17"/>
      <c r="V935" s="17"/>
      <c r="W935" s="17"/>
      <c r="AA935" s="23"/>
    </row>
    <row r="936" spans="1:27" ht="15" customHeight="1">
      <c r="A936" s="24"/>
      <c r="B936" s="3"/>
      <c r="C936" s="3"/>
      <c r="E936" s="22"/>
      <c r="F936" s="10"/>
      <c r="G936" s="3"/>
      <c r="H936" s="4"/>
      <c r="I936" s="4"/>
      <c r="J936" s="3"/>
      <c r="K936" s="3"/>
      <c r="M936" s="3"/>
      <c r="N936" s="24"/>
      <c r="R936" s="5"/>
      <c r="T936" s="5"/>
      <c r="U936" s="17"/>
      <c r="V936" s="17"/>
      <c r="W936" s="17"/>
      <c r="AA936" s="23"/>
    </row>
    <row r="937" spans="1:27" ht="15" customHeight="1">
      <c r="A937" s="24"/>
      <c r="B937" s="3"/>
      <c r="C937" s="3"/>
      <c r="E937" s="22"/>
      <c r="F937" s="10"/>
      <c r="G937" s="3"/>
      <c r="H937" s="4"/>
      <c r="I937" s="4"/>
      <c r="J937" s="3"/>
      <c r="K937" s="3"/>
      <c r="M937" s="3"/>
      <c r="N937" s="24"/>
      <c r="R937" s="5"/>
      <c r="T937" s="5"/>
      <c r="U937" s="17"/>
      <c r="V937" s="17"/>
      <c r="W937" s="17"/>
      <c r="AA937" s="23"/>
    </row>
    <row r="938" spans="1:27" ht="15" customHeight="1">
      <c r="A938" s="24"/>
      <c r="B938" s="3"/>
      <c r="C938" s="3"/>
      <c r="E938" s="22"/>
      <c r="F938" s="10"/>
      <c r="G938" s="3"/>
      <c r="H938" s="4"/>
      <c r="I938" s="4"/>
      <c r="J938" s="3"/>
      <c r="K938" s="3"/>
      <c r="M938" s="3"/>
      <c r="N938" s="24"/>
      <c r="R938" s="5"/>
      <c r="T938" s="5"/>
      <c r="U938" s="17"/>
      <c r="V938" s="17"/>
      <c r="W938" s="17"/>
      <c r="AA938" s="23"/>
    </row>
    <row r="939" spans="1:27" ht="15" customHeight="1">
      <c r="A939" s="24"/>
      <c r="B939" s="3"/>
      <c r="C939" s="3"/>
      <c r="E939" s="22"/>
      <c r="F939" s="10"/>
      <c r="G939" s="3"/>
      <c r="H939" s="4"/>
      <c r="I939" s="4"/>
      <c r="J939" s="3"/>
      <c r="K939" s="3"/>
      <c r="M939" s="3"/>
      <c r="N939" s="24"/>
      <c r="R939" s="5"/>
      <c r="T939" s="5"/>
      <c r="U939" s="17"/>
      <c r="V939" s="17"/>
      <c r="W939" s="17"/>
      <c r="AA939" s="23"/>
    </row>
    <row r="940" spans="1:27" ht="15" customHeight="1">
      <c r="A940" s="24"/>
      <c r="B940" s="3"/>
      <c r="C940" s="3"/>
      <c r="E940" s="22"/>
      <c r="F940" s="10"/>
      <c r="G940" s="3"/>
      <c r="H940" s="4"/>
      <c r="I940" s="4"/>
      <c r="J940" s="3"/>
      <c r="K940" s="3"/>
      <c r="M940" s="3"/>
      <c r="N940" s="24"/>
      <c r="R940" s="5"/>
      <c r="T940" s="5"/>
      <c r="U940" s="17"/>
      <c r="V940" s="17"/>
      <c r="W940" s="17"/>
      <c r="AA940" s="23"/>
    </row>
    <row r="941" spans="1:27" ht="15" customHeight="1">
      <c r="A941" s="24"/>
      <c r="B941" s="3"/>
      <c r="C941" s="3"/>
      <c r="E941" s="22"/>
      <c r="F941" s="10"/>
      <c r="G941" s="3"/>
      <c r="H941" s="4"/>
      <c r="I941" s="4"/>
      <c r="J941" s="3"/>
      <c r="K941" s="3"/>
      <c r="M941" s="3"/>
      <c r="N941" s="24"/>
      <c r="R941" s="5"/>
      <c r="T941" s="5"/>
      <c r="U941" s="17"/>
      <c r="V941" s="17"/>
      <c r="W941" s="17"/>
      <c r="AA941" s="23"/>
    </row>
    <row r="942" spans="1:27" ht="15" customHeight="1">
      <c r="A942" s="24"/>
      <c r="B942" s="3"/>
      <c r="C942" s="3"/>
      <c r="E942" s="22"/>
      <c r="F942" s="10"/>
      <c r="G942" s="3"/>
      <c r="H942" s="4"/>
      <c r="I942" s="4"/>
      <c r="J942" s="3"/>
      <c r="K942" s="3"/>
      <c r="M942" s="3"/>
      <c r="N942" s="24"/>
      <c r="R942" s="5"/>
      <c r="T942" s="5"/>
      <c r="U942" s="17"/>
      <c r="V942" s="17"/>
      <c r="W942" s="17"/>
      <c r="AA942" s="23"/>
    </row>
    <row r="943" spans="1:27" ht="15" customHeight="1">
      <c r="A943" s="24"/>
      <c r="B943" s="3"/>
      <c r="C943" s="3"/>
      <c r="E943" s="22"/>
      <c r="F943" s="10"/>
      <c r="G943" s="3"/>
      <c r="H943" s="4"/>
      <c r="I943" s="4"/>
      <c r="J943" s="3"/>
      <c r="K943" s="3"/>
      <c r="M943" s="3"/>
      <c r="N943" s="24"/>
      <c r="R943" s="5"/>
      <c r="T943" s="5"/>
      <c r="U943" s="17"/>
      <c r="V943" s="17"/>
      <c r="W943" s="17"/>
      <c r="AA943" s="23"/>
    </row>
    <row r="944" spans="1:27" ht="15" customHeight="1">
      <c r="A944" s="24"/>
      <c r="B944" s="3"/>
      <c r="C944" s="3"/>
      <c r="E944" s="22"/>
      <c r="F944" s="10"/>
      <c r="G944" s="3"/>
      <c r="H944" s="4"/>
      <c r="I944" s="4"/>
      <c r="J944" s="3"/>
      <c r="K944" s="3"/>
      <c r="M944" s="3"/>
      <c r="N944" s="24"/>
      <c r="R944" s="5"/>
      <c r="T944" s="5"/>
      <c r="U944" s="17"/>
      <c r="V944" s="17"/>
      <c r="W944" s="17"/>
      <c r="AA944" s="23"/>
    </row>
    <row r="945" spans="1:27" ht="15" customHeight="1">
      <c r="A945" s="24"/>
      <c r="B945" s="3"/>
      <c r="C945" s="3"/>
      <c r="E945" s="22"/>
      <c r="F945" s="10"/>
      <c r="G945" s="3"/>
      <c r="H945" s="4"/>
      <c r="I945" s="4"/>
      <c r="J945" s="3"/>
      <c r="K945" s="3"/>
      <c r="M945" s="3"/>
      <c r="N945" s="24"/>
      <c r="R945" s="5"/>
      <c r="T945" s="5"/>
      <c r="U945" s="17"/>
      <c r="V945" s="17"/>
      <c r="W945" s="17"/>
      <c r="AA945" s="23"/>
    </row>
    <row r="946" spans="1:27" ht="15" customHeight="1">
      <c r="A946" s="24"/>
      <c r="B946" s="3"/>
      <c r="C946" s="3"/>
      <c r="E946" s="22"/>
      <c r="F946" s="10"/>
      <c r="G946" s="3"/>
      <c r="H946" s="4"/>
      <c r="I946" s="4"/>
      <c r="J946" s="3"/>
      <c r="K946" s="3"/>
      <c r="M946" s="3"/>
      <c r="N946" s="24"/>
      <c r="R946" s="5"/>
      <c r="T946" s="5"/>
      <c r="U946" s="17"/>
      <c r="V946" s="17"/>
      <c r="W946" s="17"/>
      <c r="AA946" s="23"/>
    </row>
    <row r="947" spans="1:27" ht="15" customHeight="1">
      <c r="A947" s="24"/>
      <c r="B947" s="3"/>
      <c r="C947" s="3"/>
      <c r="E947" s="22"/>
      <c r="F947" s="10"/>
      <c r="G947" s="3"/>
      <c r="H947" s="4"/>
      <c r="I947" s="4"/>
      <c r="J947" s="3"/>
      <c r="K947" s="3"/>
      <c r="M947" s="3"/>
      <c r="N947" s="24"/>
      <c r="R947" s="5"/>
      <c r="T947" s="5"/>
      <c r="U947" s="17"/>
      <c r="V947" s="17"/>
      <c r="W947" s="17"/>
      <c r="AA947" s="23"/>
    </row>
    <row r="948" spans="1:27" ht="15" customHeight="1">
      <c r="A948" s="24"/>
      <c r="B948" s="3"/>
      <c r="C948" s="3"/>
      <c r="E948" s="22"/>
      <c r="F948" s="10"/>
      <c r="G948" s="3"/>
      <c r="H948" s="4"/>
      <c r="I948" s="4"/>
      <c r="J948" s="3"/>
      <c r="K948" s="3"/>
      <c r="M948" s="3"/>
      <c r="N948" s="24"/>
      <c r="R948" s="5"/>
      <c r="T948" s="5"/>
      <c r="U948" s="17"/>
      <c r="V948" s="17"/>
      <c r="W948" s="17"/>
      <c r="AA948" s="23"/>
    </row>
    <row r="949" spans="1:27" ht="15" customHeight="1">
      <c r="A949" s="24"/>
      <c r="B949" s="3"/>
      <c r="C949" s="3"/>
      <c r="E949" s="22"/>
      <c r="F949" s="10"/>
      <c r="G949" s="3"/>
      <c r="H949" s="4"/>
      <c r="I949" s="4"/>
      <c r="J949" s="3"/>
      <c r="K949" s="3"/>
      <c r="M949" s="3"/>
      <c r="N949" s="24"/>
      <c r="R949" s="5"/>
      <c r="T949" s="5"/>
      <c r="U949" s="17"/>
      <c r="V949" s="17"/>
      <c r="W949" s="17"/>
      <c r="AA949" s="23"/>
    </row>
    <row r="950" spans="1:27" ht="15" customHeight="1">
      <c r="A950" s="24"/>
      <c r="B950" s="3"/>
      <c r="C950" s="3"/>
      <c r="E950" s="22"/>
      <c r="F950" s="10"/>
      <c r="G950" s="3"/>
      <c r="H950" s="4"/>
      <c r="I950" s="4"/>
      <c r="J950" s="3"/>
      <c r="K950" s="3"/>
      <c r="M950" s="3"/>
      <c r="N950" s="24"/>
      <c r="R950" s="5"/>
      <c r="T950" s="5"/>
      <c r="U950" s="17"/>
      <c r="V950" s="17"/>
      <c r="W950" s="17"/>
      <c r="AA950" s="23"/>
    </row>
    <row r="951" spans="1:27" ht="15" customHeight="1">
      <c r="A951" s="24"/>
      <c r="B951" s="3"/>
      <c r="C951" s="3"/>
      <c r="E951" s="22"/>
      <c r="F951" s="10"/>
      <c r="G951" s="3"/>
      <c r="H951" s="4"/>
      <c r="I951" s="4"/>
      <c r="J951" s="3"/>
      <c r="K951" s="3"/>
      <c r="M951" s="3"/>
      <c r="N951" s="24"/>
      <c r="R951" s="5"/>
      <c r="T951" s="5"/>
      <c r="U951" s="17"/>
      <c r="V951" s="17"/>
      <c r="W951" s="17"/>
      <c r="AA951" s="23"/>
    </row>
    <row r="952" spans="1:27" ht="15" customHeight="1">
      <c r="A952" s="24"/>
      <c r="B952" s="3"/>
      <c r="C952" s="3"/>
      <c r="E952" s="22"/>
      <c r="F952" s="10"/>
      <c r="G952" s="3"/>
      <c r="H952" s="4"/>
      <c r="I952" s="4"/>
      <c r="J952" s="3"/>
      <c r="K952" s="3"/>
      <c r="M952" s="3"/>
      <c r="N952" s="24"/>
      <c r="R952" s="5"/>
      <c r="T952" s="5"/>
      <c r="U952" s="17"/>
      <c r="V952" s="17"/>
      <c r="W952" s="17"/>
      <c r="AA952" s="23"/>
    </row>
    <row r="953" spans="1:27" ht="15" customHeight="1">
      <c r="A953" s="24"/>
      <c r="B953" s="3"/>
      <c r="C953" s="3"/>
      <c r="E953" s="22"/>
      <c r="F953" s="10"/>
      <c r="G953" s="3"/>
      <c r="H953" s="4"/>
      <c r="I953" s="4"/>
      <c r="J953" s="3"/>
      <c r="K953" s="3"/>
      <c r="M953" s="3"/>
      <c r="N953" s="24"/>
      <c r="R953" s="5"/>
      <c r="T953" s="5"/>
      <c r="U953" s="17"/>
      <c r="V953" s="17"/>
      <c r="W953" s="17"/>
      <c r="AA953" s="23"/>
    </row>
    <row r="954" spans="1:27" ht="15" customHeight="1">
      <c r="A954" s="24"/>
      <c r="B954" s="3"/>
      <c r="C954" s="3"/>
      <c r="E954" s="22"/>
      <c r="F954" s="10"/>
      <c r="G954" s="3"/>
      <c r="H954" s="4"/>
      <c r="I954" s="4"/>
      <c r="J954" s="3"/>
      <c r="K954" s="3"/>
      <c r="M954" s="3"/>
      <c r="N954" s="24"/>
      <c r="R954" s="5"/>
      <c r="T954" s="5"/>
      <c r="U954" s="17"/>
      <c r="V954" s="17"/>
      <c r="W954" s="17"/>
      <c r="AA954" s="23"/>
    </row>
    <row r="955" spans="1:27" ht="15" customHeight="1">
      <c r="A955" s="24"/>
      <c r="B955" s="3"/>
      <c r="C955" s="3"/>
      <c r="E955" s="22"/>
      <c r="F955" s="10"/>
      <c r="G955" s="3"/>
      <c r="H955" s="4"/>
      <c r="I955" s="4"/>
      <c r="J955" s="3"/>
      <c r="K955" s="3"/>
      <c r="M955" s="3"/>
      <c r="N955" s="24"/>
      <c r="R955" s="5"/>
      <c r="T955" s="5"/>
      <c r="U955" s="17"/>
      <c r="V955" s="17"/>
      <c r="W955" s="17"/>
      <c r="AA955" s="23"/>
    </row>
    <row r="956" spans="1:27" ht="15" customHeight="1">
      <c r="A956" s="24"/>
      <c r="B956" s="3"/>
      <c r="C956" s="3"/>
      <c r="E956" s="22"/>
      <c r="F956" s="10"/>
      <c r="G956" s="3"/>
      <c r="H956" s="4"/>
      <c r="I956" s="4"/>
      <c r="J956" s="3"/>
      <c r="K956" s="3"/>
      <c r="M956" s="3"/>
      <c r="N956" s="24"/>
      <c r="R956" s="5"/>
      <c r="T956" s="5"/>
      <c r="U956" s="17"/>
      <c r="V956" s="17"/>
      <c r="W956" s="17"/>
      <c r="AA956" s="23"/>
    </row>
    <row r="957" spans="1:27" ht="15" customHeight="1">
      <c r="A957" s="24"/>
      <c r="B957" s="3"/>
      <c r="C957" s="3"/>
      <c r="E957" s="22"/>
      <c r="F957" s="10"/>
      <c r="G957" s="3"/>
      <c r="H957" s="4"/>
      <c r="I957" s="4"/>
      <c r="J957" s="3"/>
      <c r="K957" s="3"/>
      <c r="M957" s="3"/>
      <c r="N957" s="24"/>
      <c r="R957" s="5"/>
      <c r="T957" s="5"/>
      <c r="U957" s="17"/>
      <c r="V957" s="17"/>
      <c r="W957" s="17"/>
      <c r="AA957" s="23"/>
    </row>
    <row r="958" spans="1:27" ht="15" customHeight="1">
      <c r="A958" s="24"/>
      <c r="B958" s="3"/>
      <c r="C958" s="3"/>
      <c r="E958" s="22"/>
      <c r="F958" s="10"/>
      <c r="G958" s="3"/>
      <c r="H958" s="4"/>
      <c r="I958" s="4"/>
      <c r="J958" s="3"/>
      <c r="K958" s="3"/>
      <c r="M958" s="3"/>
      <c r="N958" s="24"/>
      <c r="R958" s="5"/>
      <c r="T958" s="5"/>
      <c r="U958" s="17"/>
      <c r="V958" s="17"/>
      <c r="W958" s="17"/>
      <c r="AA958" s="23"/>
    </row>
    <row r="959" spans="1:27" ht="15" customHeight="1">
      <c r="A959" s="24"/>
      <c r="B959" s="3"/>
      <c r="C959" s="3"/>
      <c r="E959" s="22"/>
      <c r="F959" s="10"/>
      <c r="G959" s="3"/>
      <c r="H959" s="4"/>
      <c r="I959" s="4"/>
      <c r="J959" s="3"/>
      <c r="K959" s="3"/>
      <c r="M959" s="3"/>
      <c r="N959" s="24"/>
      <c r="R959" s="5"/>
      <c r="T959" s="5"/>
      <c r="U959" s="17"/>
      <c r="V959" s="17"/>
      <c r="W959" s="17"/>
      <c r="AA959" s="23"/>
    </row>
    <row r="960" spans="1:27" ht="15" customHeight="1">
      <c r="A960" s="24"/>
      <c r="B960" s="3"/>
      <c r="C960" s="3"/>
      <c r="E960" s="22"/>
      <c r="F960" s="10"/>
      <c r="G960" s="3"/>
      <c r="H960" s="4"/>
      <c r="I960" s="4"/>
      <c r="J960" s="3"/>
      <c r="K960" s="3"/>
      <c r="M960" s="3"/>
      <c r="N960" s="24"/>
      <c r="R960" s="5"/>
      <c r="T960" s="5"/>
      <c r="U960" s="17"/>
      <c r="V960" s="17"/>
      <c r="W960" s="17"/>
      <c r="AA960" s="23"/>
    </row>
    <row r="961" spans="1:27" ht="15" customHeight="1">
      <c r="A961" s="24"/>
      <c r="B961" s="3"/>
      <c r="C961" s="3"/>
      <c r="E961" s="22"/>
      <c r="F961" s="10"/>
      <c r="G961" s="3"/>
      <c r="H961" s="4"/>
      <c r="I961" s="4"/>
      <c r="J961" s="3"/>
      <c r="K961" s="3"/>
      <c r="M961" s="3"/>
      <c r="N961" s="24"/>
      <c r="R961" s="5"/>
      <c r="T961" s="5"/>
      <c r="U961" s="17"/>
      <c r="V961" s="17"/>
      <c r="W961" s="17"/>
      <c r="AA961" s="23"/>
    </row>
    <row r="962" spans="1:27" ht="15" customHeight="1">
      <c r="A962" s="24"/>
      <c r="B962" s="3"/>
      <c r="C962" s="3"/>
      <c r="E962" s="22"/>
      <c r="F962" s="10"/>
      <c r="G962" s="3"/>
      <c r="H962" s="4"/>
      <c r="I962" s="4"/>
      <c r="J962" s="3"/>
      <c r="K962" s="3"/>
      <c r="M962" s="3"/>
      <c r="N962" s="24"/>
      <c r="R962" s="5"/>
      <c r="T962" s="5"/>
      <c r="U962" s="17"/>
      <c r="V962" s="17"/>
      <c r="W962" s="17"/>
      <c r="AA962" s="23"/>
    </row>
    <row r="963" spans="1:27" ht="15" customHeight="1">
      <c r="A963" s="24"/>
      <c r="B963" s="3"/>
      <c r="C963" s="3"/>
      <c r="E963" s="22"/>
      <c r="F963" s="10"/>
      <c r="G963" s="3"/>
      <c r="H963" s="4"/>
      <c r="I963" s="4"/>
      <c r="J963" s="3"/>
      <c r="K963" s="3"/>
      <c r="M963" s="3"/>
      <c r="N963" s="24"/>
      <c r="R963" s="5"/>
      <c r="T963" s="5"/>
      <c r="U963" s="17"/>
      <c r="V963" s="17"/>
      <c r="W963" s="17"/>
      <c r="AA963" s="23"/>
    </row>
    <row r="964" spans="1:27" ht="15" customHeight="1">
      <c r="A964" s="24"/>
      <c r="B964" s="3"/>
      <c r="C964" s="3"/>
      <c r="E964" s="22"/>
      <c r="F964" s="10"/>
      <c r="G964" s="3"/>
      <c r="H964" s="4"/>
      <c r="I964" s="4"/>
      <c r="J964" s="3"/>
      <c r="K964" s="3"/>
      <c r="M964" s="3"/>
      <c r="N964" s="24"/>
      <c r="R964" s="5"/>
      <c r="T964" s="5"/>
      <c r="U964" s="17"/>
      <c r="V964" s="17"/>
      <c r="W964" s="17"/>
      <c r="AA964" s="23"/>
    </row>
    <row r="965" spans="1:27" ht="15" customHeight="1">
      <c r="A965" s="24"/>
      <c r="B965" s="3"/>
      <c r="C965" s="3"/>
      <c r="E965" s="22"/>
      <c r="F965" s="10"/>
      <c r="G965" s="3"/>
      <c r="H965" s="4"/>
      <c r="I965" s="4"/>
      <c r="J965" s="3"/>
      <c r="K965" s="3"/>
      <c r="M965" s="3"/>
      <c r="N965" s="24"/>
      <c r="R965" s="5"/>
      <c r="T965" s="5"/>
      <c r="U965" s="17"/>
      <c r="V965" s="17"/>
      <c r="W965" s="17"/>
      <c r="AA965" s="23"/>
    </row>
    <row r="966" spans="1:27" ht="15" customHeight="1">
      <c r="A966" s="24"/>
      <c r="B966" s="3"/>
      <c r="C966" s="3"/>
      <c r="E966" s="22"/>
      <c r="F966" s="10"/>
      <c r="G966" s="3"/>
      <c r="H966" s="4"/>
      <c r="I966" s="4"/>
      <c r="J966" s="3"/>
      <c r="K966" s="3"/>
      <c r="M966" s="3"/>
      <c r="N966" s="24"/>
      <c r="R966" s="5"/>
      <c r="T966" s="5"/>
      <c r="U966" s="17"/>
      <c r="V966" s="17"/>
      <c r="W966" s="17"/>
      <c r="AA966" s="23"/>
    </row>
    <row r="967" spans="1:27" ht="15" customHeight="1">
      <c r="A967" s="24"/>
      <c r="B967" s="3"/>
      <c r="C967" s="3"/>
      <c r="E967" s="22"/>
      <c r="F967" s="10"/>
      <c r="G967" s="3"/>
      <c r="H967" s="4"/>
      <c r="I967" s="4"/>
      <c r="J967" s="3"/>
      <c r="K967" s="3"/>
      <c r="M967" s="3"/>
      <c r="N967" s="24"/>
      <c r="R967" s="5"/>
      <c r="T967" s="5"/>
      <c r="U967" s="17"/>
      <c r="V967" s="17"/>
      <c r="W967" s="17"/>
      <c r="AA967" s="23"/>
    </row>
    <row r="968" spans="1:27" ht="15" customHeight="1">
      <c r="A968" s="24"/>
      <c r="B968" s="3"/>
      <c r="C968" s="3"/>
      <c r="E968" s="22"/>
      <c r="F968" s="10"/>
      <c r="G968" s="3"/>
      <c r="H968" s="4"/>
      <c r="I968" s="4"/>
      <c r="J968" s="3"/>
      <c r="K968" s="3"/>
      <c r="M968" s="3"/>
      <c r="N968" s="24"/>
      <c r="R968" s="5"/>
      <c r="T968" s="5"/>
      <c r="U968" s="17"/>
      <c r="V968" s="17"/>
      <c r="W968" s="17"/>
      <c r="AA968" s="23"/>
    </row>
    <row r="969" spans="1:27" ht="15" customHeight="1">
      <c r="A969" s="24"/>
      <c r="B969" s="3"/>
      <c r="C969" s="3"/>
      <c r="E969" s="22"/>
      <c r="F969" s="10"/>
      <c r="G969" s="3"/>
      <c r="H969" s="4"/>
      <c r="I969" s="4"/>
      <c r="J969" s="3"/>
      <c r="K969" s="3"/>
      <c r="M969" s="3"/>
      <c r="N969" s="24"/>
      <c r="R969" s="5"/>
      <c r="T969" s="5"/>
      <c r="U969" s="17"/>
      <c r="V969" s="17"/>
      <c r="W969" s="17"/>
      <c r="AA969" s="23"/>
    </row>
    <row r="970" spans="1:27" ht="15" customHeight="1">
      <c r="A970" s="24"/>
      <c r="B970" s="3"/>
      <c r="C970" s="3"/>
      <c r="E970" s="22"/>
      <c r="F970" s="10"/>
      <c r="G970" s="3"/>
      <c r="H970" s="4"/>
      <c r="I970" s="4"/>
      <c r="J970" s="3"/>
      <c r="K970" s="3"/>
      <c r="M970" s="3"/>
      <c r="N970" s="24"/>
      <c r="R970" s="5"/>
      <c r="T970" s="5"/>
      <c r="U970" s="17"/>
      <c r="V970" s="17"/>
      <c r="W970" s="17"/>
      <c r="AA970" s="23"/>
    </row>
    <row r="971" spans="1:27" ht="15" customHeight="1">
      <c r="A971" s="24"/>
      <c r="B971" s="3"/>
      <c r="C971" s="3"/>
      <c r="E971" s="22"/>
      <c r="F971" s="10"/>
      <c r="G971" s="3"/>
      <c r="H971" s="4"/>
      <c r="I971" s="4"/>
      <c r="J971" s="3"/>
      <c r="K971" s="3"/>
      <c r="M971" s="3"/>
      <c r="N971" s="24"/>
      <c r="R971" s="5"/>
      <c r="T971" s="5"/>
      <c r="U971" s="17"/>
      <c r="V971" s="17"/>
      <c r="W971" s="17"/>
      <c r="AA971" s="23"/>
    </row>
    <row r="972" spans="1:27" ht="15" customHeight="1">
      <c r="A972" s="24"/>
      <c r="B972" s="3"/>
      <c r="C972" s="3"/>
      <c r="E972" s="22"/>
      <c r="F972" s="10"/>
      <c r="G972" s="3"/>
      <c r="H972" s="4"/>
      <c r="I972" s="4"/>
      <c r="J972" s="3"/>
      <c r="K972" s="3"/>
      <c r="M972" s="3"/>
      <c r="N972" s="24"/>
      <c r="R972" s="5"/>
      <c r="T972" s="5"/>
      <c r="U972" s="17"/>
      <c r="V972" s="17"/>
      <c r="W972" s="17"/>
      <c r="AA972" s="23"/>
    </row>
    <row r="973" spans="1:27" ht="15" customHeight="1">
      <c r="A973" s="24"/>
      <c r="B973" s="3"/>
      <c r="C973" s="3"/>
      <c r="E973" s="22"/>
      <c r="F973" s="10"/>
      <c r="G973" s="3"/>
      <c r="H973" s="4"/>
      <c r="I973" s="4"/>
      <c r="J973" s="3"/>
      <c r="K973" s="3"/>
      <c r="M973" s="3"/>
      <c r="N973" s="24"/>
      <c r="R973" s="5"/>
      <c r="T973" s="5"/>
      <c r="U973" s="17"/>
      <c r="V973" s="17"/>
      <c r="W973" s="17"/>
      <c r="AA973" s="23"/>
    </row>
    <row r="974" spans="1:27" ht="15" customHeight="1">
      <c r="A974" s="24"/>
      <c r="B974" s="3"/>
      <c r="C974" s="3"/>
      <c r="E974" s="22"/>
      <c r="F974" s="10"/>
      <c r="G974" s="3"/>
      <c r="H974" s="4"/>
      <c r="I974" s="4"/>
      <c r="J974" s="3"/>
      <c r="K974" s="3"/>
      <c r="M974" s="3"/>
      <c r="N974" s="24"/>
      <c r="R974" s="5"/>
      <c r="T974" s="5"/>
      <c r="U974" s="17"/>
      <c r="V974" s="17"/>
      <c r="W974" s="17"/>
      <c r="AA974" s="23"/>
    </row>
    <row r="975" spans="1:27" ht="15" customHeight="1">
      <c r="A975" s="24"/>
      <c r="B975" s="3"/>
      <c r="C975" s="3"/>
      <c r="E975" s="22"/>
      <c r="F975" s="10"/>
      <c r="G975" s="3"/>
      <c r="H975" s="4"/>
      <c r="I975" s="4"/>
      <c r="J975" s="3"/>
      <c r="K975" s="3"/>
      <c r="M975" s="3"/>
      <c r="N975" s="24"/>
      <c r="R975" s="5"/>
      <c r="T975" s="5"/>
      <c r="U975" s="17"/>
      <c r="V975" s="17"/>
      <c r="W975" s="17"/>
      <c r="AA975" s="23"/>
    </row>
    <row r="976" spans="1:27" ht="15" customHeight="1">
      <c r="A976" s="24"/>
      <c r="B976" s="3"/>
      <c r="C976" s="3"/>
      <c r="E976" s="22"/>
      <c r="F976" s="10"/>
      <c r="G976" s="3"/>
      <c r="H976" s="4"/>
      <c r="I976" s="4"/>
      <c r="J976" s="3"/>
      <c r="K976" s="3"/>
      <c r="M976" s="3"/>
      <c r="N976" s="24"/>
      <c r="R976" s="5"/>
      <c r="T976" s="5"/>
      <c r="U976" s="17"/>
      <c r="V976" s="17"/>
      <c r="W976" s="17"/>
      <c r="AA976" s="23"/>
    </row>
    <row r="977" spans="1:27" ht="15" customHeight="1">
      <c r="A977" s="24"/>
      <c r="B977" s="3"/>
      <c r="C977" s="3"/>
      <c r="E977" s="22"/>
      <c r="F977" s="10"/>
      <c r="G977" s="3"/>
      <c r="H977" s="4"/>
      <c r="I977" s="4"/>
      <c r="J977" s="3"/>
      <c r="K977" s="3"/>
      <c r="M977" s="3"/>
      <c r="N977" s="24"/>
      <c r="R977" s="5"/>
      <c r="T977" s="5"/>
      <c r="U977" s="17"/>
      <c r="V977" s="17"/>
      <c r="W977" s="17"/>
      <c r="AA977" s="23"/>
    </row>
    <row r="978" spans="1:27" ht="15" customHeight="1">
      <c r="A978" s="24"/>
      <c r="B978" s="3"/>
      <c r="C978" s="3"/>
      <c r="E978" s="22"/>
      <c r="F978" s="10"/>
      <c r="G978" s="3"/>
      <c r="H978" s="4"/>
      <c r="I978" s="4"/>
      <c r="J978" s="3"/>
      <c r="K978" s="3"/>
      <c r="M978" s="3"/>
      <c r="N978" s="24"/>
      <c r="R978" s="5"/>
      <c r="T978" s="5"/>
      <c r="U978" s="17"/>
      <c r="V978" s="17"/>
      <c r="W978" s="17"/>
      <c r="AA978" s="23"/>
    </row>
    <row r="979" spans="1:27" ht="15" customHeight="1">
      <c r="A979" s="24"/>
      <c r="B979" s="3"/>
      <c r="C979" s="3"/>
      <c r="E979" s="22"/>
      <c r="F979" s="10"/>
      <c r="G979" s="3"/>
      <c r="H979" s="4"/>
      <c r="I979" s="4"/>
      <c r="J979" s="3"/>
      <c r="K979" s="3"/>
      <c r="M979" s="3"/>
      <c r="N979" s="24"/>
      <c r="R979" s="5"/>
      <c r="T979" s="5"/>
      <c r="U979" s="17"/>
      <c r="V979" s="17"/>
      <c r="W979" s="17"/>
      <c r="AA979" s="23"/>
    </row>
    <row r="980" spans="1:27" ht="15" customHeight="1">
      <c r="A980" s="24"/>
      <c r="B980" s="3"/>
      <c r="C980" s="3"/>
      <c r="E980" s="22"/>
      <c r="F980" s="10"/>
      <c r="G980" s="3"/>
      <c r="H980" s="4"/>
      <c r="I980" s="4"/>
      <c r="J980" s="3"/>
      <c r="K980" s="3"/>
      <c r="M980" s="3"/>
      <c r="N980" s="24"/>
      <c r="R980" s="5"/>
      <c r="T980" s="5"/>
      <c r="U980" s="17"/>
      <c r="V980" s="17"/>
      <c r="W980" s="17"/>
      <c r="AA980" s="23"/>
    </row>
    <row r="981" spans="1:27" ht="15" customHeight="1">
      <c r="A981" s="24"/>
      <c r="B981" s="3"/>
      <c r="C981" s="3"/>
      <c r="E981" s="22"/>
      <c r="F981" s="10"/>
      <c r="G981" s="3"/>
      <c r="H981" s="4"/>
      <c r="I981" s="4"/>
      <c r="J981" s="3"/>
      <c r="K981" s="3"/>
      <c r="M981" s="3"/>
      <c r="N981" s="24"/>
      <c r="R981" s="5"/>
      <c r="T981" s="5"/>
      <c r="U981" s="17"/>
      <c r="V981" s="17"/>
      <c r="W981" s="17"/>
      <c r="AA981" s="23"/>
    </row>
    <row r="982" spans="1:27" ht="15" customHeight="1">
      <c r="A982" s="24"/>
      <c r="B982" s="3"/>
      <c r="C982" s="3"/>
      <c r="E982" s="22"/>
      <c r="F982" s="10"/>
      <c r="G982" s="3"/>
      <c r="H982" s="4"/>
      <c r="I982" s="4"/>
      <c r="J982" s="3"/>
      <c r="K982" s="3"/>
      <c r="M982" s="3"/>
      <c r="N982" s="24"/>
      <c r="R982" s="5"/>
      <c r="T982" s="5"/>
      <c r="U982" s="17"/>
      <c r="V982" s="17"/>
      <c r="W982" s="17"/>
      <c r="AA982" s="23"/>
    </row>
    <row r="983" spans="1:27" ht="15" customHeight="1">
      <c r="A983" s="24"/>
      <c r="B983" s="3"/>
      <c r="C983" s="3"/>
      <c r="E983" s="22"/>
      <c r="F983" s="10"/>
      <c r="G983" s="3"/>
      <c r="H983" s="4"/>
      <c r="I983" s="4"/>
      <c r="J983" s="3"/>
      <c r="K983" s="3"/>
      <c r="M983" s="3"/>
      <c r="N983" s="24"/>
      <c r="R983" s="5"/>
      <c r="T983" s="5"/>
      <c r="U983" s="17"/>
      <c r="V983" s="17"/>
      <c r="W983" s="17"/>
      <c r="AA983" s="23"/>
    </row>
    <row r="984" spans="1:27" ht="15" customHeight="1">
      <c r="A984" s="24"/>
      <c r="B984" s="3"/>
      <c r="C984" s="3"/>
      <c r="E984" s="22"/>
      <c r="F984" s="10"/>
      <c r="G984" s="3"/>
      <c r="H984" s="4"/>
      <c r="I984" s="4"/>
      <c r="J984" s="3"/>
      <c r="K984" s="3"/>
      <c r="M984" s="3"/>
      <c r="N984" s="24"/>
      <c r="R984" s="5"/>
      <c r="T984" s="5"/>
      <c r="U984" s="17"/>
      <c r="V984" s="17"/>
      <c r="W984" s="17"/>
      <c r="AA984" s="23"/>
    </row>
    <row r="985" spans="1:27" ht="15" customHeight="1">
      <c r="A985" s="24"/>
      <c r="B985" s="3"/>
      <c r="C985" s="3"/>
      <c r="E985" s="22"/>
      <c r="F985" s="10"/>
      <c r="G985" s="3"/>
      <c r="H985" s="4"/>
      <c r="I985" s="4"/>
      <c r="J985" s="3"/>
      <c r="K985" s="3"/>
      <c r="M985" s="3"/>
      <c r="N985" s="24"/>
      <c r="R985" s="5"/>
      <c r="T985" s="5"/>
      <c r="U985" s="17"/>
      <c r="V985" s="17"/>
      <c r="W985" s="17"/>
      <c r="AA985" s="23"/>
    </row>
    <row r="986" spans="1:27" ht="15" customHeight="1">
      <c r="A986" s="24"/>
      <c r="B986" s="3"/>
      <c r="C986" s="3"/>
      <c r="E986" s="22"/>
      <c r="F986" s="10"/>
      <c r="G986" s="3"/>
      <c r="H986" s="4"/>
      <c r="I986" s="4"/>
      <c r="J986" s="3"/>
      <c r="K986" s="3"/>
      <c r="M986" s="3"/>
      <c r="N986" s="24"/>
      <c r="R986" s="5"/>
      <c r="T986" s="5"/>
      <c r="U986" s="17"/>
      <c r="V986" s="17"/>
      <c r="W986" s="17"/>
      <c r="AA986" s="23"/>
    </row>
    <row r="987" spans="1:27" ht="15" customHeight="1">
      <c r="A987" s="24"/>
      <c r="B987" s="3"/>
      <c r="C987" s="3"/>
      <c r="E987" s="22"/>
      <c r="F987" s="10"/>
      <c r="G987" s="3"/>
      <c r="H987" s="4"/>
      <c r="I987" s="4"/>
      <c r="J987" s="3"/>
      <c r="K987" s="3"/>
      <c r="M987" s="3"/>
      <c r="N987" s="24"/>
      <c r="R987" s="5"/>
      <c r="T987" s="5"/>
      <c r="U987" s="17"/>
      <c r="V987" s="17"/>
      <c r="W987" s="17"/>
      <c r="AA987" s="23"/>
    </row>
    <row r="988" spans="1:27" ht="15" customHeight="1">
      <c r="A988" s="24"/>
      <c r="B988" s="3"/>
      <c r="C988" s="3"/>
      <c r="E988" s="22"/>
      <c r="F988" s="10"/>
      <c r="G988" s="3"/>
      <c r="H988" s="4"/>
      <c r="I988" s="4"/>
      <c r="J988" s="3"/>
      <c r="K988" s="3"/>
      <c r="M988" s="3"/>
      <c r="N988" s="24"/>
      <c r="R988" s="5"/>
      <c r="T988" s="5"/>
      <c r="U988" s="17"/>
      <c r="V988" s="17"/>
      <c r="W988" s="17"/>
      <c r="AA988" s="23"/>
    </row>
    <row r="989" spans="1:27" ht="15" customHeight="1">
      <c r="A989" s="24"/>
      <c r="B989" s="3"/>
      <c r="C989" s="3"/>
      <c r="E989" s="22"/>
      <c r="F989" s="10"/>
      <c r="G989" s="3"/>
      <c r="H989" s="4"/>
      <c r="I989" s="4"/>
      <c r="J989" s="3"/>
      <c r="K989" s="3"/>
      <c r="M989" s="3"/>
      <c r="N989" s="24"/>
      <c r="R989" s="5"/>
      <c r="T989" s="5"/>
      <c r="U989" s="17"/>
      <c r="V989" s="17"/>
      <c r="W989" s="17"/>
      <c r="AA989" s="23"/>
    </row>
    <row r="990" spans="1:27" ht="15" customHeight="1">
      <c r="A990" s="24"/>
      <c r="B990" s="3"/>
      <c r="C990" s="3"/>
      <c r="E990" s="22"/>
      <c r="F990" s="10"/>
      <c r="G990" s="3"/>
      <c r="H990" s="4"/>
      <c r="I990" s="4"/>
      <c r="J990" s="3"/>
      <c r="K990" s="3"/>
      <c r="M990" s="3"/>
      <c r="N990" s="24"/>
      <c r="R990" s="5"/>
      <c r="T990" s="5"/>
      <c r="U990" s="17"/>
      <c r="V990" s="17"/>
      <c r="W990" s="17"/>
      <c r="AA990" s="23"/>
    </row>
    <row r="991" spans="1:27" ht="15" customHeight="1">
      <c r="A991" s="24"/>
      <c r="B991" s="3"/>
      <c r="C991" s="3"/>
      <c r="E991" s="22"/>
      <c r="F991" s="10"/>
      <c r="G991" s="3"/>
      <c r="H991" s="4"/>
      <c r="I991" s="4"/>
      <c r="J991" s="3"/>
      <c r="K991" s="3"/>
      <c r="M991" s="3"/>
      <c r="N991" s="24"/>
      <c r="R991" s="5"/>
      <c r="T991" s="5"/>
      <c r="U991" s="17"/>
      <c r="V991" s="17"/>
      <c r="W991" s="17"/>
      <c r="AA991" s="23"/>
    </row>
    <row r="992" spans="1:27" ht="15" customHeight="1">
      <c r="A992" s="24"/>
      <c r="B992" s="3"/>
      <c r="C992" s="3"/>
      <c r="E992" s="22"/>
      <c r="F992" s="10"/>
      <c r="G992" s="3"/>
      <c r="H992" s="4"/>
      <c r="I992" s="4"/>
      <c r="J992" s="3"/>
      <c r="K992" s="3"/>
      <c r="M992" s="3"/>
      <c r="N992" s="24"/>
      <c r="R992" s="5"/>
      <c r="T992" s="5"/>
      <c r="U992" s="17"/>
      <c r="V992" s="17"/>
      <c r="W992" s="17"/>
      <c r="AA992" s="23"/>
    </row>
    <row r="993" spans="1:27" ht="15" customHeight="1">
      <c r="A993" s="24"/>
      <c r="B993" s="3"/>
      <c r="C993" s="3"/>
      <c r="E993" s="22"/>
      <c r="F993" s="10"/>
      <c r="G993" s="3"/>
      <c r="H993" s="4"/>
      <c r="I993" s="4"/>
      <c r="J993" s="3"/>
      <c r="K993" s="3"/>
      <c r="M993" s="3"/>
      <c r="N993" s="24"/>
      <c r="R993" s="5"/>
      <c r="T993" s="5"/>
      <c r="U993" s="17"/>
      <c r="V993" s="17"/>
      <c r="W993" s="17"/>
      <c r="AA993" s="23"/>
    </row>
    <row r="994" spans="1:27" ht="15" customHeight="1">
      <c r="A994" s="24"/>
      <c r="B994" s="3"/>
      <c r="C994" s="3"/>
      <c r="E994" s="22"/>
      <c r="F994" s="10"/>
      <c r="G994" s="3"/>
      <c r="H994" s="4"/>
      <c r="I994" s="4"/>
      <c r="J994" s="3"/>
      <c r="K994" s="3"/>
      <c r="M994" s="3"/>
      <c r="N994" s="24"/>
      <c r="R994" s="5"/>
      <c r="T994" s="5"/>
      <c r="U994" s="17"/>
      <c r="V994" s="17"/>
      <c r="W994" s="17"/>
      <c r="AA994" s="23"/>
    </row>
    <row r="995" spans="1:27" ht="15" customHeight="1">
      <c r="A995" s="24"/>
      <c r="B995" s="3"/>
      <c r="C995" s="3"/>
      <c r="E995" s="22"/>
      <c r="F995" s="10"/>
      <c r="G995" s="3"/>
      <c r="H995" s="4"/>
      <c r="I995" s="4"/>
      <c r="J995" s="3"/>
      <c r="K995" s="3"/>
      <c r="M995" s="3"/>
      <c r="N995" s="24"/>
      <c r="R995" s="5"/>
      <c r="T995" s="5"/>
      <c r="U995" s="17"/>
      <c r="V995" s="17"/>
      <c r="W995" s="17"/>
      <c r="AA995" s="23"/>
    </row>
    <row r="996" spans="1:27" ht="15" customHeight="1">
      <c r="A996" s="24"/>
      <c r="B996" s="3"/>
      <c r="C996" s="3"/>
      <c r="E996" s="22"/>
      <c r="F996" s="10"/>
      <c r="G996" s="3"/>
      <c r="H996" s="4"/>
      <c r="I996" s="4"/>
      <c r="J996" s="3"/>
      <c r="K996" s="3"/>
      <c r="M996" s="3"/>
      <c r="N996" s="24"/>
      <c r="R996" s="5"/>
      <c r="T996" s="5"/>
      <c r="U996" s="17"/>
      <c r="V996" s="17"/>
      <c r="W996" s="17"/>
      <c r="AA996" s="23"/>
    </row>
    <row r="997" spans="1:27" ht="15" customHeight="1">
      <c r="A997" s="24"/>
      <c r="B997" s="3"/>
      <c r="C997" s="3"/>
      <c r="E997" s="22"/>
      <c r="F997" s="10"/>
      <c r="G997" s="3"/>
      <c r="H997" s="4"/>
      <c r="I997" s="4"/>
      <c r="J997" s="3"/>
      <c r="K997" s="3"/>
      <c r="M997" s="3"/>
      <c r="N997" s="24"/>
      <c r="R997" s="5"/>
      <c r="T997" s="5"/>
      <c r="U997" s="17"/>
      <c r="V997" s="17"/>
      <c r="W997" s="17"/>
      <c r="AA997" s="23"/>
    </row>
    <row r="998" spans="1:27" ht="15" customHeight="1">
      <c r="A998" s="24"/>
      <c r="B998" s="3"/>
      <c r="C998" s="3"/>
      <c r="E998" s="22"/>
      <c r="F998" s="10"/>
      <c r="G998" s="3"/>
      <c r="H998" s="4"/>
      <c r="I998" s="4"/>
      <c r="J998" s="3"/>
      <c r="K998" s="3"/>
      <c r="M998" s="3"/>
      <c r="N998" s="24"/>
      <c r="R998" s="5"/>
      <c r="T998" s="5"/>
      <c r="U998" s="17"/>
      <c r="V998" s="17"/>
      <c r="W998" s="17"/>
      <c r="AA998" s="23"/>
    </row>
    <row r="999" spans="1:27" ht="15" customHeight="1">
      <c r="A999" s="24"/>
      <c r="B999" s="3"/>
      <c r="C999" s="3"/>
      <c r="E999" s="22"/>
      <c r="F999" s="10"/>
      <c r="G999" s="3"/>
      <c r="H999" s="4"/>
      <c r="I999" s="4"/>
      <c r="J999" s="3"/>
      <c r="K999" s="3"/>
      <c r="M999" s="3"/>
      <c r="N999" s="24"/>
      <c r="R999" s="5"/>
      <c r="T999" s="5"/>
      <c r="U999" s="17"/>
      <c r="V999" s="17"/>
      <c r="W999" s="17"/>
      <c r="AA999" s="23"/>
    </row>
    <row r="1000" spans="1:27" ht="15" customHeight="1">
      <c r="A1000" s="24"/>
      <c r="B1000" s="3"/>
      <c r="C1000" s="3"/>
      <c r="E1000" s="22"/>
      <c r="F1000" s="10"/>
      <c r="G1000" s="3"/>
      <c r="H1000" s="4"/>
      <c r="I1000" s="4"/>
      <c r="J1000" s="3"/>
      <c r="K1000" s="3"/>
      <c r="M1000" s="3"/>
      <c r="N1000" s="24"/>
      <c r="R1000" s="5"/>
      <c r="T1000" s="5"/>
      <c r="U1000" s="17"/>
      <c r="V1000" s="17"/>
      <c r="W1000" s="17"/>
      <c r="AA1000" s="23"/>
    </row>
    <row r="1001" spans="1:27" ht="15" customHeight="1">
      <c r="A1001" s="24"/>
      <c r="B1001" s="3"/>
      <c r="C1001" s="3"/>
      <c r="E1001" s="22"/>
      <c r="F1001" s="10"/>
      <c r="G1001" s="3"/>
      <c r="H1001" s="4"/>
      <c r="I1001" s="4"/>
      <c r="J1001" s="3"/>
      <c r="K1001" s="3"/>
      <c r="M1001" s="3"/>
      <c r="N1001" s="24"/>
      <c r="R1001" s="5"/>
      <c r="T1001" s="5"/>
      <c r="U1001" s="17"/>
      <c r="V1001" s="17"/>
      <c r="W1001" s="17"/>
      <c r="AA1001" s="23"/>
    </row>
    <row r="1002" spans="1:27" ht="15" customHeight="1">
      <c r="A1002" s="24"/>
      <c r="B1002" s="3"/>
      <c r="C1002" s="3"/>
      <c r="E1002" s="22"/>
      <c r="F1002" s="10"/>
      <c r="G1002" s="3"/>
      <c r="H1002" s="4"/>
      <c r="I1002" s="4"/>
      <c r="J1002" s="3"/>
      <c r="K1002" s="3"/>
      <c r="M1002" s="3"/>
      <c r="N1002" s="24"/>
      <c r="R1002" s="5"/>
      <c r="T1002" s="5"/>
      <c r="U1002" s="17"/>
      <c r="V1002" s="17"/>
      <c r="W1002" s="17"/>
      <c r="AA1002" s="23"/>
    </row>
    <row r="1003" spans="1:27" ht="15" customHeight="1">
      <c r="A1003" s="24"/>
      <c r="B1003" s="3"/>
      <c r="C1003" s="3"/>
      <c r="E1003" s="22"/>
      <c r="F1003" s="10"/>
      <c r="G1003" s="3"/>
      <c r="H1003" s="4"/>
      <c r="I1003" s="4"/>
      <c r="J1003" s="3"/>
      <c r="K1003" s="3"/>
      <c r="M1003" s="3"/>
      <c r="N1003" s="24"/>
      <c r="R1003" s="5"/>
      <c r="T1003" s="5"/>
      <c r="U1003" s="17"/>
      <c r="V1003" s="17"/>
      <c r="W1003" s="17"/>
      <c r="AA1003" s="23"/>
    </row>
    <row r="1004" spans="1:27" ht="15" customHeight="1">
      <c r="A1004" s="24"/>
      <c r="B1004" s="3"/>
      <c r="C1004" s="3"/>
      <c r="E1004" s="22"/>
      <c r="F1004" s="10"/>
      <c r="G1004" s="3"/>
      <c r="H1004" s="4"/>
      <c r="I1004" s="4"/>
      <c r="J1004" s="3"/>
      <c r="K1004" s="3"/>
      <c r="M1004" s="3"/>
      <c r="N1004" s="24"/>
      <c r="R1004" s="5"/>
      <c r="T1004" s="5"/>
      <c r="U1004" s="17"/>
      <c r="V1004" s="17"/>
      <c r="W1004" s="17"/>
      <c r="AA1004" s="23"/>
    </row>
    <row r="1005" spans="1:27" ht="15" customHeight="1">
      <c r="A1005" s="24"/>
      <c r="B1005" s="3"/>
      <c r="C1005" s="3"/>
      <c r="E1005" s="22"/>
      <c r="F1005" s="10"/>
      <c r="G1005" s="3"/>
      <c r="H1005" s="4"/>
      <c r="I1005" s="4"/>
      <c r="J1005" s="3"/>
      <c r="K1005" s="3"/>
      <c r="M1005" s="3"/>
      <c r="N1005" s="24"/>
      <c r="R1005" s="5"/>
      <c r="T1005" s="5"/>
      <c r="U1005" s="17"/>
      <c r="V1005" s="17"/>
      <c r="W1005" s="17"/>
      <c r="AA1005" s="23"/>
    </row>
    <row r="1006" spans="1:27" ht="15" customHeight="1">
      <c r="A1006" s="24"/>
      <c r="B1006" s="3"/>
      <c r="C1006" s="3"/>
      <c r="E1006" s="22"/>
      <c r="F1006" s="10"/>
      <c r="G1006" s="3"/>
      <c r="H1006" s="4"/>
      <c r="I1006" s="4"/>
      <c r="J1006" s="3"/>
      <c r="K1006" s="3"/>
      <c r="M1006" s="3"/>
      <c r="N1006" s="24"/>
      <c r="R1006" s="5"/>
      <c r="T1006" s="5"/>
      <c r="U1006" s="17"/>
      <c r="V1006" s="17"/>
      <c r="W1006" s="17"/>
      <c r="AA1006" s="23"/>
    </row>
    <row r="1007" spans="1:27" ht="15" customHeight="1">
      <c r="A1007" s="24"/>
      <c r="B1007" s="3"/>
      <c r="C1007" s="3"/>
      <c r="E1007" s="22"/>
      <c r="F1007" s="10"/>
      <c r="G1007" s="3"/>
      <c r="H1007" s="4"/>
      <c r="I1007" s="4"/>
      <c r="J1007" s="3"/>
      <c r="K1007" s="3"/>
      <c r="M1007" s="3"/>
      <c r="N1007" s="24"/>
      <c r="R1007" s="5"/>
      <c r="T1007" s="5"/>
      <c r="U1007" s="17"/>
      <c r="V1007" s="17"/>
      <c r="W1007" s="17"/>
      <c r="AA1007" s="23"/>
    </row>
    <row r="1008" spans="1:27" ht="15" customHeight="1">
      <c r="A1008" s="24"/>
      <c r="B1008" s="3"/>
      <c r="C1008" s="3"/>
      <c r="E1008" s="22"/>
      <c r="F1008" s="10"/>
      <c r="G1008" s="3"/>
      <c r="H1008" s="4"/>
      <c r="I1008" s="4"/>
      <c r="J1008" s="3"/>
      <c r="K1008" s="3"/>
      <c r="M1008" s="3"/>
      <c r="N1008" s="24"/>
      <c r="R1008" s="5"/>
      <c r="T1008" s="5"/>
      <c r="U1008" s="17"/>
      <c r="V1008" s="17"/>
      <c r="W1008" s="17"/>
      <c r="AA1008" s="23"/>
    </row>
    <row r="1009" spans="1:27" ht="15" customHeight="1">
      <c r="A1009" s="24"/>
      <c r="B1009" s="3"/>
      <c r="C1009" s="3"/>
      <c r="E1009" s="22"/>
      <c r="F1009" s="10"/>
      <c r="G1009" s="3"/>
      <c r="H1009" s="4"/>
      <c r="I1009" s="4"/>
      <c r="J1009" s="3"/>
      <c r="K1009" s="3"/>
      <c r="M1009" s="3"/>
      <c r="N1009" s="24"/>
      <c r="R1009" s="5"/>
      <c r="T1009" s="5"/>
      <c r="U1009" s="17"/>
      <c r="V1009" s="17"/>
      <c r="W1009" s="17"/>
      <c r="AA1009" s="23"/>
    </row>
    <row r="1010" spans="1:27" ht="15" customHeight="1">
      <c r="A1010" s="24"/>
      <c r="B1010" s="3"/>
      <c r="C1010" s="3"/>
      <c r="E1010" s="22"/>
      <c r="F1010" s="10"/>
      <c r="G1010" s="3"/>
      <c r="H1010" s="4"/>
      <c r="I1010" s="4"/>
      <c r="J1010" s="3"/>
      <c r="K1010" s="3"/>
      <c r="M1010" s="3"/>
      <c r="N1010" s="24"/>
      <c r="R1010" s="5"/>
      <c r="T1010" s="5"/>
      <c r="U1010" s="17"/>
      <c r="V1010" s="17"/>
      <c r="W1010" s="17"/>
      <c r="AA1010" s="23"/>
    </row>
    <row r="1011" spans="1:27" ht="15" customHeight="1">
      <c r="A1011" s="24"/>
      <c r="B1011" s="3"/>
      <c r="C1011" s="3"/>
      <c r="E1011" s="22"/>
      <c r="F1011" s="10"/>
      <c r="G1011" s="3"/>
      <c r="H1011" s="4"/>
      <c r="I1011" s="4"/>
      <c r="J1011" s="3"/>
      <c r="K1011" s="3"/>
      <c r="M1011" s="3"/>
      <c r="N1011" s="24"/>
      <c r="R1011" s="5"/>
      <c r="T1011" s="5"/>
      <c r="U1011" s="17"/>
      <c r="V1011" s="17"/>
      <c r="W1011" s="17"/>
      <c r="AA1011" s="23"/>
    </row>
    <row r="1012" spans="1:27" ht="15" customHeight="1">
      <c r="A1012" s="24"/>
      <c r="B1012" s="3"/>
      <c r="C1012" s="3"/>
      <c r="E1012" s="22"/>
      <c r="F1012" s="10"/>
      <c r="G1012" s="3"/>
      <c r="H1012" s="4"/>
      <c r="I1012" s="4"/>
      <c r="J1012" s="3"/>
      <c r="K1012" s="3"/>
      <c r="M1012" s="3"/>
      <c r="N1012" s="24"/>
      <c r="R1012" s="5"/>
      <c r="T1012" s="5"/>
      <c r="U1012" s="17"/>
      <c r="V1012" s="17"/>
      <c r="W1012" s="17"/>
      <c r="AA1012" s="23"/>
    </row>
    <row r="1013" spans="1:27" ht="15" customHeight="1">
      <c r="A1013" s="24"/>
      <c r="B1013" s="3"/>
      <c r="C1013" s="3"/>
      <c r="E1013" s="22"/>
      <c r="F1013" s="10"/>
      <c r="G1013" s="3"/>
      <c r="H1013" s="4"/>
      <c r="I1013" s="4"/>
      <c r="J1013" s="3"/>
      <c r="K1013" s="3"/>
      <c r="M1013" s="3"/>
      <c r="N1013" s="24"/>
      <c r="R1013" s="5"/>
      <c r="T1013" s="5"/>
      <c r="U1013" s="17"/>
      <c r="V1013" s="17"/>
      <c r="W1013" s="17"/>
      <c r="AA1013" s="23"/>
    </row>
    <row r="1014" spans="1:27" ht="15" customHeight="1">
      <c r="A1014" s="24"/>
      <c r="B1014" s="3"/>
      <c r="C1014" s="3"/>
      <c r="E1014" s="22"/>
      <c r="F1014" s="10"/>
      <c r="G1014" s="3"/>
      <c r="H1014" s="4"/>
      <c r="I1014" s="4"/>
      <c r="J1014" s="3"/>
      <c r="K1014" s="3"/>
      <c r="M1014" s="3"/>
      <c r="N1014" s="24"/>
      <c r="R1014" s="5"/>
      <c r="T1014" s="5"/>
      <c r="U1014" s="17"/>
      <c r="V1014" s="17"/>
      <c r="W1014" s="17"/>
      <c r="AA1014" s="23"/>
    </row>
    <row r="1015" spans="1:27" ht="15" customHeight="1">
      <c r="A1015" s="24"/>
      <c r="B1015" s="3"/>
      <c r="C1015" s="3"/>
      <c r="E1015" s="22"/>
      <c r="F1015" s="10"/>
      <c r="G1015" s="3"/>
      <c r="H1015" s="4"/>
      <c r="I1015" s="4"/>
      <c r="J1015" s="3"/>
      <c r="K1015" s="3"/>
      <c r="M1015" s="3"/>
      <c r="N1015" s="24"/>
      <c r="R1015" s="5"/>
      <c r="T1015" s="5"/>
      <c r="U1015" s="17"/>
      <c r="V1015" s="17"/>
      <c r="W1015" s="17"/>
      <c r="AA1015" s="23"/>
    </row>
    <row r="1016" spans="1:27" ht="15" customHeight="1">
      <c r="A1016" s="24"/>
      <c r="B1016" s="3"/>
      <c r="C1016" s="3"/>
      <c r="E1016" s="22"/>
      <c r="F1016" s="10"/>
      <c r="G1016" s="3"/>
      <c r="H1016" s="4"/>
      <c r="I1016" s="4"/>
      <c r="J1016" s="3"/>
      <c r="K1016" s="3"/>
      <c r="M1016" s="3"/>
      <c r="N1016" s="24"/>
      <c r="R1016" s="5"/>
      <c r="T1016" s="5"/>
      <c r="U1016" s="17"/>
      <c r="V1016" s="17"/>
      <c r="W1016" s="17"/>
      <c r="AA1016" s="23"/>
    </row>
    <row r="1017" spans="1:27" ht="15" customHeight="1">
      <c r="A1017" s="24"/>
      <c r="B1017" s="3"/>
      <c r="C1017" s="3"/>
      <c r="E1017" s="22"/>
      <c r="F1017" s="10"/>
      <c r="G1017" s="3"/>
      <c r="H1017" s="4"/>
      <c r="I1017" s="4"/>
      <c r="J1017" s="3"/>
      <c r="K1017" s="3"/>
      <c r="M1017" s="3"/>
      <c r="N1017" s="24"/>
      <c r="R1017" s="5"/>
      <c r="T1017" s="5"/>
      <c r="U1017" s="17"/>
      <c r="V1017" s="17"/>
      <c r="W1017" s="17"/>
      <c r="AA1017" s="23"/>
    </row>
    <row r="1018" spans="1:27" ht="15" customHeight="1">
      <c r="A1018" s="24"/>
      <c r="B1018" s="3"/>
      <c r="C1018" s="3"/>
      <c r="E1018" s="22"/>
      <c r="F1018" s="10"/>
      <c r="G1018" s="3"/>
      <c r="H1018" s="4"/>
      <c r="I1018" s="4"/>
      <c r="J1018" s="3"/>
      <c r="K1018" s="3"/>
      <c r="M1018" s="3"/>
      <c r="N1018" s="24"/>
      <c r="R1018" s="5"/>
      <c r="T1018" s="5"/>
      <c r="U1018" s="17"/>
      <c r="V1018" s="17"/>
      <c r="W1018" s="17"/>
      <c r="AA1018" s="23"/>
    </row>
    <row r="1019" spans="1:27" ht="15" customHeight="1">
      <c r="A1019" s="24"/>
      <c r="B1019" s="3"/>
      <c r="C1019" s="3"/>
      <c r="E1019" s="22"/>
      <c r="F1019" s="10"/>
      <c r="G1019" s="3"/>
      <c r="H1019" s="4"/>
      <c r="I1019" s="4"/>
      <c r="J1019" s="3"/>
      <c r="K1019" s="3"/>
      <c r="M1019" s="3"/>
      <c r="N1019" s="24"/>
      <c r="R1019" s="5"/>
      <c r="T1019" s="5"/>
      <c r="U1019" s="17"/>
      <c r="V1019" s="17"/>
      <c r="W1019" s="17"/>
      <c r="AA1019" s="23"/>
    </row>
    <row r="1020" spans="1:27" ht="15" customHeight="1">
      <c r="A1020" s="24"/>
      <c r="B1020" s="3"/>
      <c r="C1020" s="3"/>
      <c r="E1020" s="22"/>
      <c r="F1020" s="10"/>
      <c r="G1020" s="3"/>
      <c r="H1020" s="4"/>
      <c r="I1020" s="4"/>
      <c r="J1020" s="3"/>
      <c r="K1020" s="3"/>
      <c r="M1020" s="3"/>
      <c r="N1020" s="24"/>
      <c r="R1020" s="5"/>
      <c r="T1020" s="5"/>
      <c r="U1020" s="17"/>
      <c r="V1020" s="17"/>
      <c r="W1020" s="17"/>
      <c r="AA1020" s="23"/>
    </row>
    <row r="1021" spans="1:27" ht="15" customHeight="1">
      <c r="A1021" s="24"/>
      <c r="B1021" s="3"/>
      <c r="C1021" s="3"/>
      <c r="E1021" s="22"/>
      <c r="F1021" s="10"/>
      <c r="G1021" s="3"/>
      <c r="H1021" s="4"/>
      <c r="I1021" s="4"/>
      <c r="J1021" s="3"/>
      <c r="K1021" s="3"/>
      <c r="M1021" s="3"/>
      <c r="N1021" s="24"/>
      <c r="R1021" s="5"/>
      <c r="T1021" s="5"/>
      <c r="U1021" s="17"/>
      <c r="V1021" s="17"/>
      <c r="W1021" s="17"/>
      <c r="AA1021" s="23"/>
    </row>
    <row r="1022" spans="1:27" ht="15" customHeight="1">
      <c r="A1022" s="24"/>
      <c r="B1022" s="3"/>
      <c r="C1022" s="3"/>
      <c r="E1022" s="22"/>
      <c r="F1022" s="10"/>
      <c r="G1022" s="3"/>
      <c r="H1022" s="4"/>
      <c r="I1022" s="4"/>
      <c r="J1022" s="3"/>
      <c r="K1022" s="3"/>
      <c r="M1022" s="3"/>
      <c r="N1022" s="24"/>
      <c r="R1022" s="5"/>
      <c r="T1022" s="5"/>
      <c r="U1022" s="17"/>
      <c r="V1022" s="17"/>
      <c r="W1022" s="17"/>
      <c r="AA1022" s="23"/>
    </row>
    <row r="1023" spans="1:27" ht="15" customHeight="1">
      <c r="A1023" s="24"/>
      <c r="B1023" s="3"/>
      <c r="C1023" s="3"/>
      <c r="E1023" s="22"/>
      <c r="F1023" s="10"/>
      <c r="G1023" s="3"/>
      <c r="H1023" s="4"/>
      <c r="I1023" s="4"/>
      <c r="J1023" s="3"/>
      <c r="K1023" s="3"/>
      <c r="M1023" s="3"/>
      <c r="N1023" s="24"/>
      <c r="R1023" s="5"/>
      <c r="T1023" s="5"/>
      <c r="U1023" s="17"/>
      <c r="V1023" s="17"/>
      <c r="W1023" s="17"/>
      <c r="AA1023" s="23"/>
    </row>
    <row r="1024" spans="1:27" ht="15" customHeight="1">
      <c r="A1024" s="24"/>
      <c r="B1024" s="3"/>
      <c r="C1024" s="3"/>
      <c r="E1024" s="22"/>
      <c r="F1024" s="10"/>
      <c r="G1024" s="3"/>
      <c r="H1024" s="4"/>
      <c r="I1024" s="4"/>
      <c r="J1024" s="3"/>
      <c r="K1024" s="3"/>
      <c r="M1024" s="3"/>
      <c r="N1024" s="24"/>
      <c r="R1024" s="5"/>
      <c r="T1024" s="5"/>
      <c r="U1024" s="17"/>
      <c r="V1024" s="17"/>
      <c r="W1024" s="17"/>
      <c r="AA1024" s="23"/>
    </row>
    <row r="1025" spans="1:27" ht="15" customHeight="1">
      <c r="A1025" s="24"/>
      <c r="B1025" s="3"/>
      <c r="C1025" s="3"/>
      <c r="E1025" s="22"/>
      <c r="F1025" s="10"/>
      <c r="G1025" s="3"/>
      <c r="H1025" s="4"/>
      <c r="I1025" s="4"/>
      <c r="J1025" s="3"/>
      <c r="K1025" s="3"/>
      <c r="M1025" s="3"/>
      <c r="N1025" s="24"/>
      <c r="R1025" s="5"/>
      <c r="T1025" s="5"/>
      <c r="U1025" s="17"/>
      <c r="V1025" s="17"/>
      <c r="W1025" s="17"/>
      <c r="AA1025" s="23"/>
    </row>
    <row r="1026" spans="1:27" ht="15" customHeight="1">
      <c r="A1026" s="24"/>
      <c r="B1026" s="3"/>
      <c r="C1026" s="3"/>
      <c r="E1026" s="22"/>
      <c r="F1026" s="10"/>
      <c r="G1026" s="3"/>
      <c r="H1026" s="4"/>
      <c r="I1026" s="4"/>
      <c r="J1026" s="3"/>
      <c r="K1026" s="3"/>
      <c r="M1026" s="3"/>
      <c r="N1026" s="24"/>
      <c r="R1026" s="5"/>
      <c r="T1026" s="5"/>
      <c r="U1026" s="17"/>
      <c r="V1026" s="17"/>
      <c r="W1026" s="17"/>
      <c r="AA1026" s="23"/>
    </row>
    <row r="1027" spans="1:27" ht="15" customHeight="1">
      <c r="A1027" s="24"/>
      <c r="B1027" s="3"/>
      <c r="C1027" s="3"/>
      <c r="E1027" s="22"/>
      <c r="F1027" s="10"/>
      <c r="G1027" s="3"/>
      <c r="H1027" s="4"/>
      <c r="I1027" s="4"/>
      <c r="J1027" s="3"/>
      <c r="K1027" s="3"/>
      <c r="M1027" s="3"/>
      <c r="N1027" s="24"/>
      <c r="R1027" s="5"/>
      <c r="T1027" s="5"/>
      <c r="U1027" s="17"/>
      <c r="V1027" s="17"/>
      <c r="W1027" s="17"/>
      <c r="AA1027" s="23"/>
    </row>
    <row r="1028" spans="1:27" ht="15" customHeight="1">
      <c r="A1028" s="24"/>
      <c r="B1028" s="3"/>
      <c r="C1028" s="3"/>
      <c r="E1028" s="22"/>
      <c r="F1028" s="10"/>
      <c r="G1028" s="3"/>
      <c r="H1028" s="4"/>
      <c r="I1028" s="4"/>
      <c r="J1028" s="3"/>
      <c r="K1028" s="3"/>
      <c r="M1028" s="3"/>
      <c r="N1028" s="24"/>
      <c r="R1028" s="5"/>
      <c r="T1028" s="5"/>
      <c r="U1028" s="17"/>
      <c r="V1028" s="17"/>
      <c r="W1028" s="17"/>
      <c r="AA1028" s="23"/>
    </row>
    <row r="1029" spans="1:27" ht="15" customHeight="1">
      <c r="A1029" s="24"/>
      <c r="B1029" s="3"/>
      <c r="C1029" s="3"/>
      <c r="E1029" s="22"/>
      <c r="F1029" s="10"/>
      <c r="G1029" s="3"/>
      <c r="H1029" s="4"/>
      <c r="I1029" s="4"/>
      <c r="J1029" s="3"/>
      <c r="K1029" s="3"/>
      <c r="M1029" s="3"/>
      <c r="N1029" s="24"/>
      <c r="R1029" s="5"/>
      <c r="T1029" s="5"/>
      <c r="U1029" s="17"/>
      <c r="V1029" s="17"/>
      <c r="W1029" s="17"/>
      <c r="AA1029" s="23"/>
    </row>
    <row r="1030" spans="1:27" ht="15" customHeight="1">
      <c r="A1030" s="24"/>
      <c r="B1030" s="3"/>
      <c r="C1030" s="3"/>
      <c r="E1030" s="22"/>
      <c r="F1030" s="10"/>
      <c r="G1030" s="3"/>
      <c r="H1030" s="4"/>
      <c r="I1030" s="4"/>
      <c r="J1030" s="3"/>
      <c r="K1030" s="3"/>
      <c r="M1030" s="3"/>
      <c r="N1030" s="24"/>
      <c r="R1030" s="5"/>
      <c r="T1030" s="5"/>
      <c r="U1030" s="17"/>
      <c r="V1030" s="17"/>
      <c r="W1030" s="17"/>
      <c r="AA1030" s="23"/>
    </row>
    <row r="1031" spans="1:27" ht="15" customHeight="1">
      <c r="A1031" s="24"/>
      <c r="B1031" s="3"/>
      <c r="C1031" s="3"/>
      <c r="E1031" s="22"/>
      <c r="F1031" s="10"/>
      <c r="G1031" s="3"/>
      <c r="H1031" s="4"/>
      <c r="I1031" s="4"/>
      <c r="J1031" s="3"/>
      <c r="K1031" s="3"/>
      <c r="M1031" s="3"/>
      <c r="N1031" s="24"/>
      <c r="R1031" s="5"/>
      <c r="T1031" s="5"/>
      <c r="U1031" s="17"/>
      <c r="V1031" s="17"/>
      <c r="W1031" s="17"/>
      <c r="AA1031" s="23"/>
    </row>
    <row r="1032" spans="1:27" ht="15" customHeight="1">
      <c r="A1032" s="24"/>
      <c r="B1032" s="3"/>
      <c r="C1032" s="3"/>
      <c r="E1032" s="22"/>
      <c r="F1032" s="10"/>
      <c r="G1032" s="3"/>
      <c r="H1032" s="4"/>
      <c r="I1032" s="4"/>
      <c r="J1032" s="3"/>
      <c r="K1032" s="3"/>
      <c r="M1032" s="3"/>
      <c r="N1032" s="24"/>
      <c r="R1032" s="5"/>
      <c r="T1032" s="5"/>
      <c r="U1032" s="17"/>
      <c r="V1032" s="17"/>
      <c r="W1032" s="17"/>
      <c r="AA1032" s="23"/>
    </row>
    <row r="1033" spans="1:27" ht="15" customHeight="1">
      <c r="A1033" s="24"/>
      <c r="B1033" s="3"/>
      <c r="C1033" s="3"/>
      <c r="E1033" s="22"/>
      <c r="F1033" s="10"/>
      <c r="G1033" s="3"/>
      <c r="H1033" s="4"/>
      <c r="I1033" s="4"/>
      <c r="J1033" s="3"/>
      <c r="K1033" s="3"/>
      <c r="M1033" s="3"/>
      <c r="N1033" s="24"/>
      <c r="R1033" s="5"/>
      <c r="T1033" s="5"/>
      <c r="U1033" s="17"/>
      <c r="V1033" s="17"/>
      <c r="W1033" s="17"/>
      <c r="AA1033" s="23"/>
    </row>
    <row r="1034" spans="1:27" ht="15" customHeight="1">
      <c r="A1034" s="24"/>
      <c r="B1034" s="3"/>
      <c r="C1034" s="3"/>
      <c r="E1034" s="22"/>
      <c r="F1034" s="10"/>
      <c r="G1034" s="3"/>
      <c r="H1034" s="4"/>
      <c r="I1034" s="4"/>
      <c r="J1034" s="3"/>
      <c r="K1034" s="3"/>
      <c r="M1034" s="3"/>
      <c r="N1034" s="24"/>
      <c r="R1034" s="5"/>
      <c r="T1034" s="5"/>
      <c r="U1034" s="17"/>
      <c r="V1034" s="17"/>
      <c r="W1034" s="17"/>
      <c r="AA1034" s="23"/>
    </row>
    <row r="1035" spans="1:27" ht="15" customHeight="1">
      <c r="A1035" s="24"/>
      <c r="B1035" s="3"/>
      <c r="C1035" s="3"/>
      <c r="E1035" s="22"/>
      <c r="F1035" s="10"/>
      <c r="G1035" s="3"/>
      <c r="H1035" s="4"/>
      <c r="I1035" s="4"/>
      <c r="J1035" s="3"/>
      <c r="K1035" s="3"/>
      <c r="M1035" s="3"/>
      <c r="N1035" s="24"/>
      <c r="R1035" s="5"/>
      <c r="T1035" s="5"/>
      <c r="U1035" s="17"/>
      <c r="V1035" s="17"/>
      <c r="W1035" s="17"/>
      <c r="AA1035" s="23"/>
    </row>
    <row r="1036" spans="1:27" ht="15" customHeight="1">
      <c r="A1036" s="24"/>
      <c r="B1036" s="3"/>
      <c r="C1036" s="3"/>
      <c r="E1036" s="22"/>
      <c r="F1036" s="10"/>
      <c r="G1036" s="3"/>
      <c r="H1036" s="4"/>
      <c r="I1036" s="4"/>
      <c r="J1036" s="3"/>
      <c r="K1036" s="3"/>
      <c r="M1036" s="3"/>
      <c r="N1036" s="24"/>
      <c r="R1036" s="5"/>
      <c r="T1036" s="5"/>
      <c r="U1036" s="17"/>
      <c r="V1036" s="17"/>
      <c r="W1036" s="17"/>
      <c r="AA1036" s="23"/>
    </row>
    <row r="1037" spans="1:27" ht="15" customHeight="1">
      <c r="A1037" s="24"/>
      <c r="B1037" s="3"/>
      <c r="C1037" s="3"/>
      <c r="E1037" s="22"/>
      <c r="F1037" s="10"/>
      <c r="G1037" s="3"/>
      <c r="H1037" s="4"/>
      <c r="I1037" s="4"/>
      <c r="J1037" s="3"/>
      <c r="K1037" s="3"/>
      <c r="M1037" s="3"/>
      <c r="N1037" s="24"/>
      <c r="R1037" s="5"/>
      <c r="T1037" s="5"/>
      <c r="U1037" s="17"/>
      <c r="V1037" s="17"/>
      <c r="W1037" s="17"/>
      <c r="AA1037" s="23"/>
    </row>
    <row r="1038" spans="1:27" ht="15" customHeight="1">
      <c r="A1038" s="24"/>
      <c r="B1038" s="3"/>
      <c r="C1038" s="3"/>
      <c r="E1038" s="22"/>
      <c r="F1038" s="10"/>
      <c r="G1038" s="3"/>
      <c r="H1038" s="4"/>
      <c r="I1038" s="4"/>
      <c r="J1038" s="3"/>
      <c r="K1038" s="3"/>
      <c r="M1038" s="3"/>
      <c r="N1038" s="24"/>
      <c r="R1038" s="5"/>
      <c r="T1038" s="5"/>
      <c r="U1038" s="17"/>
      <c r="V1038" s="17"/>
      <c r="W1038" s="17"/>
      <c r="AA1038" s="23"/>
    </row>
    <row r="1039" spans="1:27" ht="15" customHeight="1">
      <c r="A1039" s="24"/>
      <c r="B1039" s="3"/>
      <c r="C1039" s="3"/>
      <c r="E1039" s="22"/>
      <c r="F1039" s="10"/>
      <c r="G1039" s="3"/>
      <c r="H1039" s="4"/>
      <c r="I1039" s="4"/>
      <c r="J1039" s="3"/>
      <c r="K1039" s="3"/>
      <c r="M1039" s="3"/>
      <c r="N1039" s="24"/>
      <c r="R1039" s="5"/>
      <c r="T1039" s="5"/>
      <c r="U1039" s="17"/>
      <c r="V1039" s="17"/>
      <c r="W1039" s="17"/>
      <c r="AA1039" s="23"/>
    </row>
    <row r="1040" spans="1:27" ht="15" customHeight="1">
      <c r="A1040" s="24"/>
      <c r="B1040" s="3"/>
      <c r="C1040" s="3"/>
      <c r="E1040" s="22"/>
      <c r="F1040" s="10"/>
      <c r="G1040" s="3"/>
      <c r="H1040" s="4"/>
      <c r="I1040" s="4"/>
      <c r="J1040" s="3"/>
      <c r="K1040" s="3"/>
      <c r="M1040" s="3"/>
      <c r="N1040" s="24"/>
      <c r="R1040" s="5"/>
      <c r="T1040" s="5"/>
      <c r="U1040" s="17"/>
      <c r="V1040" s="17"/>
      <c r="W1040" s="17"/>
      <c r="AA1040" s="23"/>
    </row>
    <row r="1041" spans="1:27" ht="15" customHeight="1">
      <c r="A1041" s="24"/>
      <c r="B1041" s="3"/>
      <c r="C1041" s="3"/>
      <c r="E1041" s="22"/>
      <c r="F1041" s="10"/>
      <c r="G1041" s="3"/>
      <c r="H1041" s="4"/>
      <c r="I1041" s="4"/>
      <c r="J1041" s="3"/>
      <c r="K1041" s="3"/>
      <c r="M1041" s="3"/>
      <c r="N1041" s="24"/>
      <c r="R1041" s="5"/>
      <c r="T1041" s="5"/>
      <c r="U1041" s="17"/>
      <c r="V1041" s="17"/>
      <c r="W1041" s="17"/>
      <c r="AA1041" s="23"/>
    </row>
    <row r="1042" spans="1:27" ht="15" customHeight="1">
      <c r="A1042" s="24"/>
      <c r="B1042" s="3"/>
      <c r="C1042" s="3"/>
      <c r="E1042" s="22"/>
      <c r="F1042" s="10"/>
      <c r="G1042" s="3"/>
      <c r="H1042" s="4"/>
      <c r="I1042" s="4"/>
      <c r="J1042" s="3"/>
      <c r="K1042" s="3"/>
      <c r="M1042" s="3"/>
      <c r="N1042" s="24"/>
      <c r="R1042" s="5"/>
      <c r="T1042" s="5"/>
      <c r="U1042" s="17"/>
      <c r="V1042" s="17"/>
      <c r="W1042" s="17"/>
      <c r="AA1042" s="23"/>
    </row>
    <row r="1043" spans="1:27" ht="15" customHeight="1">
      <c r="A1043" s="24"/>
      <c r="B1043" s="3"/>
      <c r="C1043" s="3"/>
      <c r="E1043" s="22"/>
      <c r="F1043" s="10"/>
      <c r="G1043" s="3"/>
      <c r="H1043" s="4"/>
      <c r="I1043" s="4"/>
      <c r="J1043" s="3"/>
      <c r="K1043" s="3"/>
      <c r="M1043" s="3"/>
      <c r="N1043" s="24"/>
      <c r="R1043" s="5"/>
      <c r="T1043" s="5"/>
      <c r="U1043" s="17"/>
      <c r="V1043" s="17"/>
      <c r="W1043" s="17"/>
      <c r="AA1043" s="23"/>
    </row>
    <row r="1044" spans="1:27" ht="15" customHeight="1">
      <c r="A1044" s="24"/>
      <c r="B1044" s="3"/>
      <c r="C1044" s="3"/>
      <c r="E1044" s="22"/>
      <c r="F1044" s="10"/>
      <c r="G1044" s="3"/>
      <c r="H1044" s="4"/>
      <c r="I1044" s="4"/>
      <c r="J1044" s="3"/>
      <c r="K1044" s="3"/>
      <c r="M1044" s="3"/>
      <c r="N1044" s="24"/>
      <c r="R1044" s="5"/>
      <c r="T1044" s="5"/>
      <c r="U1044" s="17"/>
      <c r="V1044" s="17"/>
      <c r="W1044" s="17"/>
      <c r="AA1044" s="23"/>
    </row>
    <row r="1045" spans="1:27" ht="15" customHeight="1">
      <c r="A1045" s="24"/>
      <c r="B1045" s="3"/>
      <c r="C1045" s="3"/>
      <c r="E1045" s="22"/>
      <c r="F1045" s="10"/>
      <c r="G1045" s="3"/>
      <c r="H1045" s="4"/>
      <c r="I1045" s="4"/>
      <c r="J1045" s="3"/>
      <c r="K1045" s="3"/>
      <c r="M1045" s="3"/>
      <c r="N1045" s="24"/>
      <c r="R1045" s="5"/>
      <c r="T1045" s="5"/>
      <c r="U1045" s="17"/>
      <c r="V1045" s="17"/>
      <c r="W1045" s="17"/>
      <c r="AA1045" s="23"/>
    </row>
    <row r="1046" spans="1:27" ht="15" customHeight="1">
      <c r="A1046" s="24"/>
      <c r="B1046" s="3"/>
      <c r="C1046" s="3"/>
      <c r="E1046" s="22"/>
      <c r="F1046" s="10"/>
      <c r="G1046" s="3"/>
      <c r="H1046" s="4"/>
      <c r="I1046" s="4"/>
      <c r="J1046" s="3"/>
      <c r="K1046" s="3"/>
      <c r="M1046" s="3"/>
      <c r="N1046" s="24"/>
      <c r="R1046" s="5"/>
      <c r="T1046" s="5"/>
      <c r="U1046" s="17"/>
      <c r="V1046" s="17"/>
      <c r="W1046" s="17"/>
      <c r="AA1046" s="23"/>
    </row>
    <row r="1047" spans="1:27" ht="15" customHeight="1">
      <c r="A1047" s="24"/>
      <c r="B1047" s="3"/>
      <c r="C1047" s="3"/>
      <c r="E1047" s="22"/>
      <c r="F1047" s="10"/>
      <c r="G1047" s="3"/>
      <c r="H1047" s="4"/>
      <c r="I1047" s="4"/>
      <c r="J1047" s="3"/>
      <c r="K1047" s="3"/>
      <c r="M1047" s="3"/>
      <c r="N1047" s="24"/>
      <c r="R1047" s="5"/>
      <c r="T1047" s="5"/>
      <c r="U1047" s="17"/>
      <c r="V1047" s="17"/>
      <c r="W1047" s="17"/>
      <c r="AA1047" s="23"/>
    </row>
    <row r="1048" spans="1:27" ht="15" customHeight="1">
      <c r="A1048" s="24"/>
      <c r="B1048" s="3"/>
      <c r="C1048" s="3"/>
      <c r="E1048" s="22"/>
      <c r="F1048" s="10"/>
      <c r="G1048" s="3"/>
      <c r="H1048" s="4"/>
      <c r="I1048" s="4"/>
      <c r="J1048" s="3"/>
      <c r="K1048" s="3"/>
      <c r="M1048" s="3"/>
      <c r="N1048" s="24"/>
      <c r="R1048" s="5"/>
      <c r="T1048" s="5"/>
      <c r="U1048" s="17"/>
      <c r="V1048" s="17"/>
      <c r="W1048" s="17"/>
      <c r="AA1048" s="23"/>
    </row>
    <row r="1049" spans="1:27" ht="15" customHeight="1">
      <c r="A1049" s="24"/>
      <c r="B1049" s="3"/>
      <c r="C1049" s="3"/>
      <c r="E1049" s="22"/>
      <c r="F1049" s="10"/>
      <c r="G1049" s="3"/>
      <c r="H1049" s="4"/>
      <c r="I1049" s="4"/>
      <c r="J1049" s="3"/>
      <c r="K1049" s="3"/>
      <c r="M1049" s="3"/>
      <c r="N1049" s="24"/>
      <c r="R1049" s="5"/>
      <c r="T1049" s="5"/>
      <c r="U1049" s="17"/>
      <c r="V1049" s="17"/>
      <c r="W1049" s="17"/>
      <c r="AA1049" s="23"/>
    </row>
    <row r="1050" spans="1:27" ht="15" customHeight="1">
      <c r="A1050" s="24"/>
      <c r="B1050" s="3"/>
      <c r="C1050" s="3"/>
      <c r="E1050" s="22"/>
      <c r="F1050" s="10"/>
      <c r="G1050" s="3"/>
      <c r="H1050" s="4"/>
      <c r="I1050" s="4"/>
      <c r="J1050" s="3"/>
      <c r="K1050" s="3"/>
      <c r="M1050" s="3"/>
      <c r="N1050" s="24"/>
      <c r="R1050" s="5"/>
      <c r="T1050" s="5"/>
      <c r="U1050" s="17"/>
      <c r="V1050" s="17"/>
      <c r="W1050" s="17"/>
      <c r="AA1050" s="23"/>
    </row>
    <row r="1051" spans="1:27" ht="15" customHeight="1">
      <c r="A1051" s="24"/>
      <c r="B1051" s="3"/>
      <c r="C1051" s="3"/>
      <c r="E1051" s="22"/>
      <c r="F1051" s="10"/>
      <c r="G1051" s="3"/>
      <c r="H1051" s="4"/>
      <c r="I1051" s="4"/>
      <c r="J1051" s="3"/>
      <c r="K1051" s="3"/>
      <c r="M1051" s="3"/>
      <c r="N1051" s="24"/>
      <c r="R1051" s="5"/>
      <c r="T1051" s="5"/>
      <c r="U1051" s="17"/>
      <c r="V1051" s="17"/>
      <c r="W1051" s="17"/>
      <c r="AA1051" s="23"/>
    </row>
    <row r="1052" spans="1:27" ht="15" customHeight="1">
      <c r="A1052" s="24"/>
      <c r="B1052" s="3"/>
      <c r="C1052" s="3"/>
      <c r="E1052" s="22"/>
      <c r="F1052" s="10"/>
      <c r="G1052" s="3"/>
      <c r="H1052" s="4"/>
      <c r="I1052" s="4"/>
      <c r="J1052" s="3"/>
      <c r="K1052" s="3"/>
      <c r="M1052" s="3"/>
      <c r="N1052" s="24"/>
      <c r="R1052" s="5"/>
      <c r="T1052" s="5"/>
      <c r="U1052" s="17"/>
      <c r="V1052" s="17"/>
      <c r="W1052" s="17"/>
      <c r="AA1052" s="23"/>
    </row>
    <row r="1053" spans="1:27" ht="15" customHeight="1">
      <c r="A1053" s="24"/>
      <c r="B1053" s="3"/>
      <c r="C1053" s="3"/>
      <c r="E1053" s="22"/>
      <c r="F1053" s="10"/>
      <c r="G1053" s="3"/>
      <c r="H1053" s="4"/>
      <c r="I1053" s="4"/>
      <c r="J1053" s="3"/>
      <c r="K1053" s="3"/>
      <c r="M1053" s="3"/>
      <c r="N1053" s="24"/>
      <c r="R1053" s="5"/>
      <c r="T1053" s="5"/>
      <c r="U1053" s="17"/>
      <c r="V1053" s="17"/>
      <c r="W1053" s="17"/>
      <c r="AA1053" s="23"/>
    </row>
    <row r="1054" spans="1:27" ht="15" customHeight="1">
      <c r="A1054" s="24"/>
      <c r="B1054" s="3"/>
      <c r="C1054" s="3"/>
      <c r="E1054" s="22"/>
      <c r="F1054" s="10"/>
      <c r="G1054" s="3"/>
      <c r="H1054" s="4"/>
      <c r="I1054" s="4"/>
      <c r="J1054" s="3"/>
      <c r="K1054" s="3"/>
      <c r="M1054" s="3"/>
      <c r="N1054" s="24"/>
      <c r="R1054" s="5"/>
      <c r="T1054" s="5"/>
      <c r="U1054" s="17"/>
      <c r="V1054" s="17"/>
      <c r="W1054" s="17"/>
      <c r="AA1054" s="23"/>
    </row>
    <row r="1055" spans="1:27" ht="15" customHeight="1">
      <c r="A1055" s="24"/>
      <c r="B1055" s="3"/>
      <c r="C1055" s="3"/>
      <c r="E1055" s="22"/>
      <c r="F1055" s="10"/>
      <c r="G1055" s="3"/>
      <c r="H1055" s="4"/>
      <c r="I1055" s="4"/>
      <c r="J1055" s="3"/>
      <c r="K1055" s="3"/>
      <c r="M1055" s="3"/>
      <c r="N1055" s="24"/>
      <c r="R1055" s="5"/>
      <c r="T1055" s="5"/>
      <c r="U1055" s="17"/>
      <c r="V1055" s="17"/>
      <c r="W1055" s="17"/>
      <c r="AA1055" s="23"/>
    </row>
    <row r="1056" spans="1:27" ht="15" customHeight="1">
      <c r="A1056" s="24"/>
      <c r="B1056" s="3"/>
      <c r="C1056" s="3"/>
      <c r="E1056" s="22"/>
      <c r="F1056" s="10"/>
      <c r="G1056" s="3"/>
      <c r="H1056" s="4"/>
      <c r="I1056" s="4"/>
      <c r="J1056" s="3"/>
      <c r="K1056" s="3"/>
      <c r="M1056" s="3"/>
      <c r="N1056" s="24"/>
      <c r="R1056" s="5"/>
      <c r="T1056" s="5"/>
      <c r="U1056" s="17"/>
      <c r="V1056" s="17"/>
      <c r="W1056" s="17"/>
      <c r="AA1056" s="23"/>
    </row>
    <row r="1057" spans="1:27" ht="15" customHeight="1">
      <c r="A1057" s="24"/>
      <c r="B1057" s="3"/>
      <c r="C1057" s="3"/>
      <c r="E1057" s="22"/>
      <c r="F1057" s="10"/>
      <c r="G1057" s="3"/>
      <c r="H1057" s="4"/>
      <c r="I1057" s="4"/>
      <c r="J1057" s="3"/>
      <c r="K1057" s="3"/>
      <c r="M1057" s="3"/>
      <c r="N1057" s="24"/>
      <c r="R1057" s="5"/>
      <c r="T1057" s="5"/>
      <c r="U1057" s="17"/>
      <c r="V1057" s="17"/>
      <c r="W1057" s="17"/>
      <c r="AA1057" s="23"/>
    </row>
    <row r="1058" spans="1:27" ht="15" customHeight="1">
      <c r="A1058" s="24"/>
      <c r="B1058" s="3"/>
      <c r="C1058" s="3"/>
      <c r="E1058" s="22"/>
      <c r="F1058" s="10"/>
      <c r="G1058" s="3"/>
      <c r="H1058" s="4"/>
      <c r="I1058" s="4"/>
      <c r="J1058" s="3"/>
      <c r="K1058" s="3"/>
      <c r="M1058" s="3"/>
      <c r="N1058" s="24"/>
      <c r="R1058" s="5"/>
      <c r="T1058" s="5"/>
      <c r="U1058" s="17"/>
      <c r="V1058" s="17"/>
      <c r="W1058" s="17"/>
      <c r="AA1058" s="23"/>
    </row>
    <row r="1059" spans="1:27" ht="15" customHeight="1">
      <c r="A1059" s="24"/>
      <c r="B1059" s="3"/>
      <c r="C1059" s="3"/>
      <c r="E1059" s="22"/>
      <c r="F1059" s="10"/>
      <c r="G1059" s="3"/>
      <c r="H1059" s="4"/>
      <c r="I1059" s="4"/>
      <c r="J1059" s="3"/>
      <c r="K1059" s="3"/>
      <c r="M1059" s="3"/>
      <c r="N1059" s="24"/>
      <c r="R1059" s="5"/>
      <c r="T1059" s="5"/>
      <c r="U1059" s="17"/>
      <c r="V1059" s="17"/>
      <c r="W1059" s="17"/>
      <c r="AA1059" s="23"/>
    </row>
    <row r="1060" spans="1:27" ht="15" customHeight="1">
      <c r="A1060" s="24"/>
      <c r="B1060" s="3"/>
      <c r="C1060" s="3"/>
      <c r="E1060" s="22"/>
      <c r="F1060" s="10"/>
      <c r="G1060" s="3"/>
      <c r="H1060" s="4"/>
      <c r="I1060" s="4"/>
      <c r="J1060" s="3"/>
      <c r="K1060" s="3"/>
      <c r="M1060" s="3"/>
      <c r="N1060" s="24"/>
      <c r="R1060" s="5"/>
      <c r="T1060" s="5"/>
      <c r="U1060" s="17"/>
      <c r="V1060" s="17"/>
      <c r="W1060" s="17"/>
      <c r="AA1060" s="23"/>
    </row>
    <row r="1061" spans="1:27" ht="15" customHeight="1">
      <c r="A1061" s="24"/>
      <c r="B1061" s="3"/>
      <c r="C1061" s="3"/>
      <c r="E1061" s="22"/>
      <c r="F1061" s="10"/>
      <c r="G1061" s="3"/>
      <c r="H1061" s="4"/>
      <c r="I1061" s="4"/>
      <c r="J1061" s="3"/>
      <c r="K1061" s="3"/>
      <c r="M1061" s="3"/>
      <c r="N1061" s="24"/>
      <c r="R1061" s="5"/>
      <c r="T1061" s="5"/>
      <c r="U1061" s="17"/>
      <c r="V1061" s="17"/>
      <c r="W1061" s="17"/>
      <c r="AA1061" s="23"/>
    </row>
    <row r="1062" spans="1:27" ht="15" customHeight="1">
      <c r="A1062" s="24"/>
      <c r="B1062" s="3"/>
      <c r="C1062" s="3"/>
      <c r="E1062" s="22"/>
      <c r="F1062" s="10"/>
      <c r="G1062" s="3"/>
      <c r="H1062" s="4"/>
      <c r="I1062" s="4"/>
      <c r="J1062" s="3"/>
      <c r="K1062" s="3"/>
      <c r="M1062" s="3"/>
      <c r="N1062" s="24"/>
      <c r="R1062" s="5"/>
      <c r="T1062" s="5"/>
      <c r="U1062" s="17"/>
      <c r="V1062" s="17"/>
      <c r="W1062" s="17"/>
      <c r="AA1062" s="23"/>
    </row>
    <row r="1063" spans="1:27" ht="15" customHeight="1">
      <c r="A1063" s="24"/>
      <c r="B1063" s="3"/>
      <c r="C1063" s="3"/>
      <c r="E1063" s="22"/>
      <c r="F1063" s="10"/>
      <c r="G1063" s="3"/>
      <c r="H1063" s="4"/>
      <c r="I1063" s="4"/>
      <c r="J1063" s="3"/>
      <c r="K1063" s="3"/>
      <c r="M1063" s="3"/>
      <c r="N1063" s="24"/>
      <c r="R1063" s="5"/>
      <c r="T1063" s="5"/>
      <c r="U1063" s="17"/>
      <c r="V1063" s="17"/>
      <c r="W1063" s="17"/>
      <c r="AA1063" s="23"/>
    </row>
    <row r="1064" spans="1:27" ht="15" customHeight="1">
      <c r="A1064" s="24"/>
      <c r="B1064" s="3"/>
      <c r="C1064" s="3"/>
      <c r="E1064" s="22"/>
      <c r="F1064" s="10"/>
      <c r="G1064" s="3"/>
      <c r="H1064" s="4"/>
      <c r="I1064" s="4"/>
      <c r="J1064" s="3"/>
      <c r="K1064" s="3"/>
      <c r="M1064" s="3"/>
      <c r="N1064" s="24"/>
      <c r="R1064" s="5"/>
      <c r="T1064" s="5"/>
      <c r="U1064" s="17"/>
      <c r="V1064" s="17"/>
      <c r="W1064" s="17"/>
      <c r="AA1064" s="23"/>
    </row>
    <row r="1065" spans="1:27" ht="15" customHeight="1">
      <c r="A1065" s="24"/>
      <c r="B1065" s="3"/>
      <c r="C1065" s="3"/>
      <c r="E1065" s="22"/>
      <c r="F1065" s="10"/>
      <c r="G1065" s="3"/>
      <c r="H1065" s="4"/>
      <c r="I1065" s="4"/>
      <c r="J1065" s="3"/>
      <c r="K1065" s="3"/>
      <c r="M1065" s="3"/>
      <c r="N1065" s="24"/>
      <c r="R1065" s="5"/>
      <c r="T1065" s="5"/>
      <c r="U1065" s="17"/>
      <c r="V1065" s="17"/>
      <c r="W1065" s="17"/>
      <c r="AA1065" s="23"/>
    </row>
    <row r="1066" spans="1:27" ht="15" customHeight="1">
      <c r="A1066" s="24"/>
      <c r="B1066" s="3"/>
      <c r="C1066" s="3"/>
      <c r="E1066" s="22"/>
      <c r="F1066" s="10"/>
      <c r="G1066" s="3"/>
      <c r="H1066" s="4"/>
      <c r="I1066" s="4"/>
      <c r="J1066" s="3"/>
      <c r="K1066" s="3"/>
      <c r="M1066" s="3"/>
      <c r="N1066" s="24"/>
      <c r="R1066" s="5"/>
      <c r="T1066" s="5"/>
      <c r="U1066" s="17"/>
      <c r="V1066" s="17"/>
      <c r="W1066" s="17"/>
      <c r="AA1066" s="23"/>
    </row>
    <row r="1067" spans="1:27" ht="15" customHeight="1">
      <c r="A1067" s="24"/>
      <c r="B1067" s="3"/>
      <c r="C1067" s="3"/>
      <c r="E1067" s="22"/>
      <c r="F1067" s="10"/>
      <c r="G1067" s="3"/>
      <c r="H1067" s="4"/>
      <c r="I1067" s="4"/>
      <c r="J1067" s="3"/>
      <c r="K1067" s="3"/>
      <c r="M1067" s="3"/>
      <c r="N1067" s="24"/>
      <c r="R1067" s="5"/>
      <c r="T1067" s="5"/>
      <c r="U1067" s="17"/>
      <c r="V1067" s="17"/>
      <c r="W1067" s="17"/>
      <c r="AA1067" s="23"/>
    </row>
    <row r="1068" spans="1:27" ht="15" customHeight="1">
      <c r="A1068" s="24"/>
      <c r="B1068" s="3"/>
      <c r="C1068" s="3"/>
      <c r="E1068" s="22"/>
      <c r="F1068" s="10"/>
      <c r="G1068" s="3"/>
      <c r="H1068" s="4"/>
      <c r="I1068" s="4"/>
      <c r="J1068" s="3"/>
      <c r="K1068" s="3"/>
      <c r="M1068" s="3"/>
      <c r="N1068" s="24"/>
      <c r="R1068" s="5"/>
      <c r="T1068" s="5"/>
      <c r="U1068" s="17"/>
      <c r="V1068" s="17"/>
      <c r="W1068" s="17"/>
      <c r="AA1068" s="23"/>
    </row>
    <row r="1069" spans="1:27" ht="15" customHeight="1">
      <c r="A1069" s="24"/>
      <c r="B1069" s="3"/>
      <c r="C1069" s="3"/>
      <c r="E1069" s="22"/>
      <c r="F1069" s="10"/>
      <c r="G1069" s="3"/>
      <c r="H1069" s="4"/>
      <c r="I1069" s="4"/>
      <c r="J1069" s="3"/>
      <c r="K1069" s="3"/>
      <c r="M1069" s="3"/>
      <c r="N1069" s="24"/>
      <c r="R1069" s="5"/>
      <c r="T1069" s="5"/>
      <c r="U1069" s="17"/>
      <c r="V1069" s="17"/>
      <c r="W1069" s="17"/>
      <c r="AA1069" s="23"/>
    </row>
    <row r="1070" spans="1:27" ht="15" customHeight="1">
      <c r="A1070" s="24"/>
      <c r="B1070" s="3"/>
      <c r="C1070" s="3"/>
      <c r="E1070" s="22"/>
      <c r="F1070" s="10"/>
      <c r="G1070" s="3"/>
      <c r="H1070" s="4"/>
      <c r="I1070" s="4"/>
      <c r="J1070" s="3"/>
      <c r="K1070" s="3"/>
      <c r="M1070" s="3"/>
      <c r="N1070" s="24"/>
      <c r="R1070" s="5"/>
      <c r="T1070" s="5"/>
      <c r="U1070" s="17"/>
      <c r="V1070" s="17"/>
      <c r="W1070" s="17"/>
      <c r="AA1070" s="23"/>
    </row>
    <row r="1071" spans="1:27" ht="15" customHeight="1">
      <c r="A1071" s="24"/>
      <c r="B1071" s="3"/>
      <c r="C1071" s="3"/>
      <c r="E1071" s="22"/>
      <c r="F1071" s="10"/>
      <c r="G1071" s="3"/>
      <c r="H1071" s="4"/>
      <c r="I1071" s="4"/>
      <c r="J1071" s="3"/>
      <c r="K1071" s="3"/>
      <c r="M1071" s="3"/>
      <c r="N1071" s="24"/>
      <c r="R1071" s="5"/>
      <c r="T1071" s="5"/>
      <c r="U1071" s="17"/>
      <c r="V1071" s="17"/>
      <c r="W1071" s="17"/>
      <c r="AA1071" s="23"/>
    </row>
    <row r="1072" spans="1:27" ht="15" customHeight="1">
      <c r="A1072" s="24"/>
      <c r="B1072" s="3"/>
      <c r="C1072" s="3"/>
      <c r="E1072" s="22"/>
      <c r="F1072" s="10"/>
      <c r="G1072" s="3"/>
      <c r="H1072" s="4"/>
      <c r="I1072" s="4"/>
      <c r="J1072" s="3"/>
      <c r="K1072" s="3"/>
      <c r="M1072" s="3"/>
      <c r="N1072" s="24"/>
      <c r="R1072" s="5"/>
      <c r="T1072" s="5"/>
      <c r="U1072" s="17"/>
      <c r="V1072" s="17"/>
      <c r="W1072" s="17"/>
      <c r="AA1072" s="23"/>
    </row>
    <row r="1073" spans="1:27" ht="15" customHeight="1">
      <c r="A1073" s="24"/>
      <c r="B1073" s="3"/>
      <c r="C1073" s="3"/>
      <c r="E1073" s="22"/>
      <c r="F1073" s="10"/>
      <c r="G1073" s="3"/>
      <c r="H1073" s="4"/>
      <c r="I1073" s="4"/>
      <c r="J1073" s="3"/>
      <c r="K1073" s="3"/>
      <c r="M1073" s="3"/>
      <c r="N1073" s="24"/>
      <c r="R1073" s="5"/>
      <c r="T1073" s="5"/>
      <c r="U1073" s="17"/>
      <c r="V1073" s="17"/>
      <c r="W1073" s="17"/>
      <c r="AA1073" s="23"/>
    </row>
    <row r="1074" spans="1:27" ht="15" customHeight="1">
      <c r="A1074" s="24"/>
      <c r="B1074" s="3"/>
      <c r="C1074" s="3"/>
      <c r="E1074" s="22"/>
      <c r="F1074" s="10"/>
      <c r="G1074" s="3"/>
      <c r="H1074" s="4"/>
      <c r="I1074" s="4"/>
      <c r="J1074" s="3"/>
      <c r="K1074" s="3"/>
      <c r="M1074" s="3"/>
      <c r="N1074" s="24"/>
      <c r="R1074" s="5"/>
      <c r="T1074" s="5"/>
      <c r="U1074" s="17"/>
      <c r="V1074" s="17"/>
      <c r="W1074" s="17"/>
      <c r="AA1074" s="23"/>
    </row>
    <row r="1075" spans="1:27" ht="15" customHeight="1">
      <c r="A1075" s="24"/>
      <c r="B1075" s="3"/>
      <c r="C1075" s="3"/>
      <c r="E1075" s="22"/>
      <c r="F1075" s="10"/>
      <c r="G1075" s="3"/>
      <c r="H1075" s="4"/>
      <c r="I1075" s="4"/>
      <c r="J1075" s="3"/>
      <c r="K1075" s="3"/>
      <c r="M1075" s="3"/>
      <c r="N1075" s="24"/>
      <c r="R1075" s="5"/>
      <c r="T1075" s="5"/>
      <c r="U1075" s="17"/>
      <c r="V1075" s="17"/>
      <c r="W1075" s="17"/>
      <c r="AA1075" s="23"/>
    </row>
    <row r="1076" spans="1:27" ht="15" customHeight="1">
      <c r="A1076" s="24"/>
      <c r="B1076" s="3"/>
      <c r="C1076" s="3"/>
      <c r="E1076" s="22"/>
      <c r="F1076" s="10"/>
      <c r="G1076" s="3"/>
      <c r="H1076" s="4"/>
      <c r="I1076" s="4"/>
      <c r="J1076" s="3"/>
      <c r="K1076" s="3"/>
      <c r="M1076" s="3"/>
      <c r="N1076" s="24"/>
      <c r="R1076" s="5"/>
      <c r="T1076" s="5"/>
      <c r="U1076" s="17"/>
      <c r="V1076" s="17"/>
      <c r="W1076" s="17"/>
      <c r="AA1076" s="23"/>
    </row>
    <row r="1077" spans="1:27" ht="15" customHeight="1">
      <c r="A1077" s="24"/>
      <c r="B1077" s="3"/>
      <c r="C1077" s="3"/>
      <c r="E1077" s="22"/>
      <c r="F1077" s="10"/>
      <c r="G1077" s="3"/>
      <c r="H1077" s="4"/>
      <c r="I1077" s="4"/>
      <c r="J1077" s="3"/>
      <c r="K1077" s="3"/>
      <c r="M1077" s="3"/>
      <c r="N1077" s="24"/>
      <c r="R1077" s="5"/>
      <c r="T1077" s="5"/>
      <c r="U1077" s="17"/>
      <c r="V1077" s="17"/>
      <c r="W1077" s="17"/>
      <c r="AA1077" s="23"/>
    </row>
    <row r="1078" spans="1:27" ht="15" customHeight="1">
      <c r="A1078" s="24"/>
      <c r="B1078" s="3"/>
      <c r="C1078" s="3"/>
      <c r="E1078" s="22"/>
      <c r="F1078" s="10"/>
      <c r="G1078" s="3"/>
      <c r="H1078" s="4"/>
      <c r="I1078" s="4"/>
      <c r="J1078" s="3"/>
      <c r="K1078" s="3"/>
      <c r="M1078" s="3"/>
      <c r="N1078" s="24"/>
      <c r="R1078" s="5"/>
      <c r="T1078" s="5"/>
      <c r="U1078" s="17"/>
      <c r="V1078" s="17"/>
      <c r="W1078" s="17"/>
      <c r="AA1078" s="23"/>
    </row>
    <row r="1079" spans="1:27" ht="15" customHeight="1">
      <c r="A1079" s="24"/>
      <c r="B1079" s="3"/>
      <c r="C1079" s="3"/>
      <c r="E1079" s="22"/>
      <c r="F1079" s="10"/>
      <c r="G1079" s="3"/>
      <c r="H1079" s="4"/>
      <c r="I1079" s="4"/>
      <c r="J1079" s="3"/>
      <c r="K1079" s="3"/>
      <c r="M1079" s="3"/>
      <c r="N1079" s="24"/>
      <c r="R1079" s="5"/>
      <c r="T1079" s="5"/>
      <c r="U1079" s="17"/>
      <c r="V1079" s="17"/>
      <c r="W1079" s="17"/>
      <c r="AA1079" s="23"/>
    </row>
    <row r="1080" spans="1:27" ht="15" customHeight="1">
      <c r="A1080" s="24"/>
      <c r="B1080" s="3"/>
      <c r="C1080" s="3"/>
      <c r="E1080" s="22"/>
      <c r="F1080" s="10"/>
      <c r="G1080" s="3"/>
      <c r="H1080" s="4"/>
      <c r="I1080" s="4"/>
      <c r="J1080" s="3"/>
      <c r="K1080" s="3"/>
      <c r="M1080" s="3"/>
      <c r="N1080" s="24"/>
      <c r="R1080" s="5"/>
      <c r="T1080" s="5"/>
      <c r="U1080" s="17"/>
      <c r="V1080" s="17"/>
      <c r="W1080" s="17"/>
      <c r="AA1080" s="23"/>
    </row>
    <row r="1081" spans="1:27" ht="15" customHeight="1">
      <c r="A1081" s="24"/>
      <c r="B1081" s="3"/>
      <c r="C1081" s="3"/>
      <c r="E1081" s="22"/>
      <c r="F1081" s="10"/>
      <c r="G1081" s="3"/>
      <c r="H1081" s="4"/>
      <c r="I1081" s="4"/>
      <c r="J1081" s="3"/>
      <c r="K1081" s="3"/>
      <c r="M1081" s="3"/>
      <c r="N1081" s="24"/>
      <c r="R1081" s="5"/>
      <c r="T1081" s="5"/>
      <c r="U1081" s="17"/>
      <c r="V1081" s="17"/>
      <c r="W1081" s="17"/>
      <c r="AA1081" s="23"/>
    </row>
    <row r="1082" spans="1:27" ht="15" customHeight="1">
      <c r="A1082" s="24"/>
      <c r="B1082" s="3"/>
      <c r="C1082" s="3"/>
      <c r="E1082" s="22"/>
      <c r="F1082" s="10"/>
      <c r="G1082" s="3"/>
      <c r="H1082" s="4"/>
      <c r="I1082" s="4"/>
      <c r="J1082" s="3"/>
      <c r="K1082" s="3"/>
      <c r="M1082" s="3"/>
      <c r="N1082" s="24"/>
      <c r="R1082" s="5"/>
      <c r="T1082" s="5"/>
      <c r="U1082" s="17"/>
      <c r="V1082" s="17"/>
      <c r="W1082" s="17"/>
      <c r="AA1082" s="23"/>
    </row>
    <row r="1083" spans="1:27" ht="15" customHeight="1">
      <c r="A1083" s="24"/>
      <c r="B1083" s="3"/>
      <c r="C1083" s="3"/>
      <c r="E1083" s="22"/>
      <c r="F1083" s="10"/>
      <c r="G1083" s="3"/>
      <c r="H1083" s="4"/>
      <c r="I1083" s="4"/>
      <c r="J1083" s="3"/>
      <c r="K1083" s="3"/>
      <c r="M1083" s="3"/>
      <c r="N1083" s="24"/>
      <c r="R1083" s="5"/>
      <c r="T1083" s="5"/>
      <c r="U1083" s="17"/>
      <c r="V1083" s="17"/>
      <c r="W1083" s="17"/>
      <c r="AA1083" s="23"/>
    </row>
    <row r="1084" spans="1:27" ht="15" customHeight="1">
      <c r="A1084" s="24"/>
      <c r="B1084" s="3"/>
      <c r="C1084" s="3"/>
      <c r="E1084" s="22"/>
      <c r="F1084" s="10"/>
      <c r="G1084" s="3"/>
      <c r="H1084" s="4"/>
      <c r="I1084" s="4"/>
      <c r="J1084" s="3"/>
      <c r="K1084" s="3"/>
      <c r="M1084" s="3"/>
      <c r="N1084" s="24"/>
      <c r="R1084" s="5"/>
      <c r="T1084" s="5"/>
      <c r="U1084" s="17"/>
      <c r="V1084" s="17"/>
      <c r="W1084" s="17"/>
      <c r="AA1084" s="23"/>
    </row>
    <row r="1085" spans="1:27" ht="15" customHeight="1">
      <c r="A1085" s="24"/>
      <c r="B1085" s="3"/>
      <c r="C1085" s="3"/>
      <c r="E1085" s="22"/>
      <c r="F1085" s="10"/>
      <c r="G1085" s="3"/>
      <c r="H1085" s="4"/>
      <c r="I1085" s="4"/>
      <c r="J1085" s="3"/>
      <c r="K1085" s="3"/>
      <c r="M1085" s="3"/>
      <c r="N1085" s="24"/>
      <c r="R1085" s="5"/>
      <c r="T1085" s="5"/>
      <c r="U1085" s="17"/>
      <c r="V1085" s="17"/>
      <c r="W1085" s="17"/>
      <c r="AA1085" s="23"/>
    </row>
    <row r="1086" spans="1:27" ht="15" customHeight="1">
      <c r="A1086" s="24"/>
      <c r="B1086" s="3"/>
      <c r="C1086" s="3"/>
      <c r="E1086" s="22"/>
      <c r="F1086" s="10"/>
      <c r="G1086" s="3"/>
      <c r="H1086" s="4"/>
      <c r="I1086" s="4"/>
      <c r="J1086" s="3"/>
      <c r="K1086" s="3"/>
      <c r="M1086" s="3"/>
      <c r="N1086" s="24"/>
      <c r="R1086" s="5"/>
      <c r="T1086" s="5"/>
      <c r="U1086" s="17"/>
      <c r="V1086" s="17"/>
      <c r="W1086" s="17"/>
      <c r="AA1086" s="23"/>
    </row>
    <row r="1087" spans="1:27" ht="15" customHeight="1">
      <c r="A1087" s="24"/>
      <c r="B1087" s="3"/>
      <c r="C1087" s="3"/>
      <c r="E1087" s="22"/>
      <c r="F1087" s="10"/>
      <c r="G1087" s="3"/>
      <c r="H1087" s="4"/>
      <c r="I1087" s="4"/>
      <c r="J1087" s="3"/>
      <c r="K1087" s="3"/>
      <c r="M1087" s="3"/>
      <c r="N1087" s="24"/>
      <c r="R1087" s="5"/>
      <c r="T1087" s="5"/>
      <c r="U1087" s="17"/>
      <c r="V1087" s="17"/>
      <c r="W1087" s="17"/>
      <c r="AA1087" s="23"/>
    </row>
    <row r="1088" spans="1:27" ht="15" customHeight="1">
      <c r="A1088" s="24"/>
      <c r="B1088" s="3"/>
      <c r="C1088" s="3"/>
      <c r="E1088" s="22"/>
      <c r="F1088" s="10"/>
      <c r="G1088" s="3"/>
      <c r="H1088" s="4"/>
      <c r="I1088" s="4"/>
      <c r="J1088" s="3"/>
      <c r="K1088" s="3"/>
      <c r="M1088" s="3"/>
      <c r="N1088" s="24"/>
      <c r="R1088" s="5"/>
      <c r="T1088" s="5"/>
      <c r="U1088" s="17"/>
      <c r="V1088" s="17"/>
      <c r="W1088" s="17"/>
      <c r="AA1088" s="23"/>
    </row>
    <row r="1089" spans="1:27" ht="15" customHeight="1">
      <c r="A1089" s="24"/>
      <c r="B1089" s="3"/>
      <c r="C1089" s="3"/>
      <c r="E1089" s="22"/>
      <c r="F1089" s="10"/>
      <c r="G1089" s="3"/>
      <c r="H1089" s="4"/>
      <c r="I1089" s="4"/>
      <c r="J1089" s="3"/>
      <c r="K1089" s="3"/>
      <c r="M1089" s="3"/>
      <c r="N1089" s="24"/>
      <c r="R1089" s="5"/>
      <c r="T1089" s="5"/>
      <c r="U1089" s="17"/>
      <c r="V1089" s="17"/>
      <c r="W1089" s="17"/>
      <c r="AA1089" s="23"/>
    </row>
    <row r="1090" spans="1:27" ht="15" customHeight="1">
      <c r="A1090" s="24"/>
      <c r="B1090" s="3"/>
      <c r="C1090" s="3"/>
      <c r="E1090" s="22"/>
      <c r="F1090" s="10"/>
      <c r="G1090" s="3"/>
      <c r="H1090" s="4"/>
      <c r="I1090" s="4"/>
      <c r="J1090" s="3"/>
      <c r="K1090" s="3"/>
      <c r="M1090" s="3"/>
      <c r="N1090" s="24"/>
      <c r="R1090" s="5"/>
      <c r="T1090" s="5"/>
      <c r="U1090" s="17"/>
      <c r="V1090" s="17"/>
      <c r="W1090" s="17"/>
      <c r="AA1090" s="23"/>
    </row>
    <row r="1091" spans="1:27" ht="15" customHeight="1">
      <c r="A1091" s="24"/>
      <c r="B1091" s="3"/>
      <c r="C1091" s="3"/>
      <c r="E1091" s="22"/>
      <c r="F1091" s="10"/>
      <c r="G1091" s="3"/>
      <c r="H1091" s="4"/>
      <c r="I1091" s="4"/>
      <c r="J1091" s="3"/>
      <c r="K1091" s="3"/>
      <c r="M1091" s="3"/>
      <c r="N1091" s="24"/>
      <c r="R1091" s="5"/>
      <c r="T1091" s="5"/>
      <c r="U1091" s="17"/>
      <c r="V1091" s="17"/>
      <c r="W1091" s="17"/>
      <c r="AA1091" s="23"/>
    </row>
    <row r="1092" spans="1:27" ht="15" customHeight="1">
      <c r="A1092" s="24"/>
      <c r="B1092" s="3"/>
      <c r="C1092" s="3"/>
      <c r="E1092" s="22"/>
      <c r="F1092" s="10"/>
      <c r="G1092" s="3"/>
      <c r="H1092" s="4"/>
      <c r="I1092" s="4"/>
      <c r="J1092" s="3"/>
      <c r="K1092" s="3"/>
      <c r="M1092" s="3"/>
      <c r="N1092" s="24"/>
      <c r="R1092" s="5"/>
      <c r="T1092" s="5"/>
      <c r="U1092" s="17"/>
      <c r="V1092" s="17"/>
      <c r="W1092" s="17"/>
      <c r="AA1092" s="23"/>
    </row>
    <row r="1093" spans="1:27" ht="15" customHeight="1">
      <c r="A1093" s="24"/>
      <c r="B1093" s="3"/>
      <c r="C1093" s="3"/>
      <c r="E1093" s="22"/>
      <c r="F1093" s="10"/>
      <c r="G1093" s="3"/>
      <c r="H1093" s="4"/>
      <c r="I1093" s="4"/>
      <c r="J1093" s="3"/>
      <c r="K1093" s="3"/>
      <c r="M1093" s="3"/>
      <c r="N1093" s="24"/>
      <c r="R1093" s="5"/>
      <c r="T1093" s="5"/>
      <c r="U1093" s="17"/>
      <c r="V1093" s="17"/>
      <c r="W1093" s="17"/>
      <c r="AA1093" s="23"/>
    </row>
    <row r="1094" spans="1:27" ht="15" customHeight="1">
      <c r="A1094" s="24"/>
      <c r="B1094" s="3"/>
      <c r="C1094" s="3"/>
      <c r="E1094" s="22"/>
      <c r="F1094" s="10"/>
      <c r="G1094" s="3"/>
      <c r="H1094" s="4"/>
      <c r="I1094" s="4"/>
      <c r="J1094" s="3"/>
      <c r="K1094" s="3"/>
      <c r="M1094" s="3"/>
      <c r="N1094" s="24"/>
      <c r="R1094" s="5"/>
      <c r="T1094" s="5"/>
      <c r="U1094" s="17"/>
      <c r="V1094" s="17"/>
      <c r="W1094" s="17"/>
      <c r="AA1094" s="23"/>
    </row>
    <row r="1095" spans="1:27" ht="15" customHeight="1">
      <c r="A1095" s="24"/>
      <c r="B1095" s="3"/>
      <c r="C1095" s="3"/>
      <c r="E1095" s="22"/>
      <c r="F1095" s="10"/>
      <c r="G1095" s="3"/>
      <c r="H1095" s="4"/>
      <c r="I1095" s="4"/>
      <c r="J1095" s="3"/>
      <c r="K1095" s="3"/>
      <c r="M1095" s="3"/>
      <c r="N1095" s="24"/>
      <c r="R1095" s="5"/>
      <c r="T1095" s="5"/>
      <c r="U1095" s="17"/>
      <c r="V1095" s="17"/>
      <c r="W1095" s="17"/>
      <c r="AA1095" s="23"/>
    </row>
    <row r="1096" spans="1:27" ht="15" customHeight="1">
      <c r="A1096" s="24"/>
      <c r="B1096" s="3"/>
      <c r="C1096" s="3"/>
      <c r="E1096" s="22"/>
      <c r="F1096" s="10"/>
      <c r="G1096" s="3"/>
      <c r="H1096" s="4"/>
      <c r="I1096" s="4"/>
      <c r="J1096" s="3"/>
      <c r="K1096" s="3"/>
      <c r="M1096" s="3"/>
      <c r="N1096" s="24"/>
      <c r="R1096" s="5"/>
      <c r="T1096" s="5"/>
      <c r="U1096" s="17"/>
      <c r="V1096" s="17"/>
      <c r="W1096" s="17"/>
      <c r="AA1096" s="23"/>
    </row>
    <row r="1097" spans="1:27" ht="15" customHeight="1">
      <c r="A1097" s="24"/>
      <c r="B1097" s="3"/>
      <c r="C1097" s="3"/>
      <c r="E1097" s="22"/>
      <c r="F1097" s="10"/>
      <c r="G1097" s="3"/>
      <c r="H1097" s="4"/>
      <c r="I1097" s="4"/>
      <c r="J1097" s="3"/>
      <c r="K1097" s="3"/>
      <c r="M1097" s="3"/>
      <c r="N1097" s="24"/>
      <c r="R1097" s="5"/>
      <c r="T1097" s="5"/>
      <c r="U1097" s="17"/>
      <c r="V1097" s="17"/>
      <c r="W1097" s="17"/>
      <c r="AA1097" s="23"/>
    </row>
    <row r="1098" spans="1:27" ht="15" customHeight="1">
      <c r="A1098" s="24"/>
      <c r="B1098" s="3"/>
      <c r="C1098" s="3"/>
      <c r="E1098" s="22"/>
      <c r="F1098" s="10"/>
      <c r="G1098" s="3"/>
      <c r="H1098" s="4"/>
      <c r="I1098" s="4"/>
      <c r="J1098" s="3"/>
      <c r="K1098" s="3"/>
      <c r="M1098" s="3"/>
      <c r="N1098" s="24"/>
      <c r="R1098" s="5"/>
      <c r="T1098" s="5"/>
      <c r="U1098" s="17"/>
      <c r="V1098" s="17"/>
      <c r="W1098" s="17"/>
      <c r="AA1098" s="23"/>
    </row>
    <row r="1099" spans="1:27" ht="15" customHeight="1">
      <c r="A1099" s="24"/>
      <c r="B1099" s="3"/>
      <c r="C1099" s="3"/>
      <c r="E1099" s="22"/>
      <c r="F1099" s="10"/>
      <c r="G1099" s="3"/>
      <c r="H1099" s="4"/>
      <c r="I1099" s="4"/>
      <c r="J1099" s="3"/>
      <c r="K1099" s="3"/>
      <c r="M1099" s="3"/>
      <c r="N1099" s="24"/>
      <c r="R1099" s="5"/>
      <c r="T1099" s="5"/>
      <c r="U1099" s="17"/>
      <c r="V1099" s="17"/>
      <c r="W1099" s="17"/>
      <c r="AA1099" s="23"/>
    </row>
    <row r="1100" spans="1:27" ht="15" customHeight="1">
      <c r="A1100" s="24"/>
      <c r="B1100" s="3"/>
      <c r="C1100" s="3"/>
      <c r="E1100" s="22"/>
      <c r="F1100" s="10"/>
      <c r="G1100" s="3"/>
      <c r="H1100" s="4"/>
      <c r="I1100" s="4"/>
      <c r="J1100" s="3"/>
      <c r="K1100" s="3"/>
      <c r="M1100" s="3"/>
      <c r="N1100" s="24"/>
      <c r="R1100" s="5"/>
      <c r="T1100" s="5"/>
      <c r="U1100" s="17"/>
      <c r="V1100" s="17"/>
      <c r="W1100" s="17"/>
      <c r="AA1100" s="23"/>
    </row>
    <row r="1101" spans="1:27" ht="15" customHeight="1">
      <c r="A1101" s="24"/>
      <c r="B1101" s="3"/>
      <c r="C1101" s="3"/>
      <c r="E1101" s="22"/>
      <c r="F1101" s="10"/>
      <c r="G1101" s="3"/>
      <c r="H1101" s="4"/>
      <c r="I1101" s="4"/>
      <c r="J1101" s="3"/>
      <c r="K1101" s="3"/>
      <c r="M1101" s="3"/>
      <c r="N1101" s="24"/>
      <c r="R1101" s="5"/>
      <c r="T1101" s="5"/>
      <c r="U1101" s="17"/>
      <c r="V1101" s="17"/>
      <c r="W1101" s="17"/>
      <c r="AA1101" s="23"/>
    </row>
    <row r="1102" spans="1:27" ht="15" customHeight="1">
      <c r="A1102" s="24"/>
      <c r="B1102" s="3"/>
      <c r="C1102" s="3"/>
      <c r="E1102" s="22"/>
      <c r="F1102" s="10"/>
      <c r="G1102" s="3"/>
      <c r="H1102" s="4"/>
      <c r="I1102" s="4"/>
      <c r="J1102" s="3"/>
      <c r="K1102" s="3"/>
      <c r="M1102" s="3"/>
      <c r="N1102" s="24"/>
      <c r="R1102" s="5"/>
      <c r="T1102" s="5"/>
      <c r="U1102" s="17"/>
      <c r="V1102" s="17"/>
      <c r="W1102" s="17"/>
      <c r="AA1102" s="23"/>
    </row>
    <row r="1103" spans="1:27" ht="15" customHeight="1">
      <c r="A1103" s="24"/>
      <c r="B1103" s="3"/>
      <c r="C1103" s="3"/>
      <c r="E1103" s="22"/>
      <c r="F1103" s="10"/>
      <c r="G1103" s="3"/>
      <c r="H1103" s="4"/>
      <c r="I1103" s="4"/>
      <c r="J1103" s="3"/>
      <c r="K1103" s="3"/>
      <c r="M1103" s="3"/>
      <c r="N1103" s="24"/>
      <c r="R1103" s="5"/>
      <c r="T1103" s="5"/>
      <c r="U1103" s="17"/>
      <c r="V1103" s="17"/>
      <c r="W1103" s="17"/>
      <c r="AA1103" s="23"/>
    </row>
    <row r="1104" spans="1:27" ht="15" customHeight="1">
      <c r="A1104" s="24"/>
      <c r="B1104" s="3"/>
      <c r="C1104" s="3"/>
      <c r="E1104" s="22"/>
      <c r="F1104" s="10"/>
      <c r="G1104" s="3"/>
      <c r="H1104" s="4"/>
      <c r="I1104" s="4"/>
      <c r="J1104" s="3"/>
      <c r="K1104" s="3"/>
      <c r="M1104" s="3"/>
      <c r="N1104" s="24"/>
      <c r="R1104" s="5"/>
      <c r="T1104" s="5"/>
      <c r="U1104" s="17"/>
      <c r="V1104" s="17"/>
      <c r="W1104" s="17"/>
      <c r="AA1104" s="23"/>
    </row>
    <row r="1105" spans="1:27" ht="15" customHeight="1">
      <c r="A1105" s="24"/>
      <c r="B1105" s="3"/>
      <c r="C1105" s="3"/>
      <c r="E1105" s="22"/>
      <c r="F1105" s="10"/>
      <c r="G1105" s="3"/>
      <c r="H1105" s="4"/>
      <c r="I1105" s="4"/>
      <c r="J1105" s="3"/>
      <c r="K1105" s="3"/>
      <c r="M1105" s="3"/>
      <c r="N1105" s="24"/>
      <c r="R1105" s="5"/>
      <c r="T1105" s="5"/>
      <c r="U1105" s="17"/>
      <c r="V1105" s="17"/>
      <c r="W1105" s="17"/>
      <c r="AA1105" s="23"/>
    </row>
    <row r="1106" spans="1:27" ht="15" customHeight="1">
      <c r="A1106" s="24"/>
      <c r="B1106" s="3"/>
      <c r="C1106" s="3"/>
      <c r="E1106" s="22"/>
      <c r="F1106" s="10"/>
      <c r="G1106" s="3"/>
      <c r="H1106" s="4"/>
      <c r="I1106" s="4"/>
      <c r="J1106" s="3"/>
      <c r="K1106" s="3"/>
      <c r="M1106" s="3"/>
      <c r="N1106" s="24"/>
      <c r="R1106" s="5"/>
      <c r="T1106" s="5"/>
      <c r="U1106" s="17"/>
      <c r="V1106" s="17"/>
      <c r="W1106" s="17"/>
      <c r="AA1106" s="23"/>
    </row>
    <row r="1107" spans="1:27" ht="15" customHeight="1">
      <c r="A1107" s="24"/>
      <c r="B1107" s="3"/>
      <c r="C1107" s="3"/>
      <c r="E1107" s="22"/>
      <c r="F1107" s="10"/>
      <c r="G1107" s="3"/>
      <c r="H1107" s="4"/>
      <c r="I1107" s="4"/>
      <c r="J1107" s="3"/>
      <c r="K1107" s="3"/>
      <c r="M1107" s="3"/>
      <c r="N1107" s="24"/>
      <c r="R1107" s="5"/>
      <c r="T1107" s="5"/>
      <c r="U1107" s="17"/>
      <c r="V1107" s="17"/>
      <c r="W1107" s="17"/>
      <c r="AA1107" s="23"/>
    </row>
    <row r="1108" spans="1:27" ht="15" customHeight="1">
      <c r="A1108" s="24"/>
      <c r="B1108" s="3"/>
      <c r="C1108" s="3"/>
      <c r="E1108" s="22"/>
      <c r="F1108" s="10"/>
      <c r="G1108" s="3"/>
      <c r="H1108" s="4"/>
      <c r="I1108" s="4"/>
      <c r="J1108" s="3"/>
      <c r="K1108" s="3"/>
      <c r="M1108" s="3"/>
      <c r="N1108" s="24"/>
      <c r="R1108" s="5"/>
      <c r="T1108" s="5"/>
      <c r="U1108" s="17"/>
      <c r="V1108" s="17"/>
      <c r="W1108" s="17"/>
      <c r="AA1108" s="23"/>
    </row>
    <row r="1109" spans="1:27" ht="15" customHeight="1">
      <c r="A1109" s="24"/>
      <c r="B1109" s="3"/>
      <c r="C1109" s="3"/>
      <c r="E1109" s="22"/>
      <c r="F1109" s="10"/>
      <c r="G1109" s="3"/>
      <c r="H1109" s="4"/>
      <c r="I1109" s="4"/>
      <c r="J1109" s="3"/>
      <c r="K1109" s="3"/>
      <c r="M1109" s="3"/>
      <c r="N1109" s="24"/>
      <c r="R1109" s="5"/>
      <c r="T1109" s="5"/>
      <c r="U1109" s="17"/>
      <c r="V1109" s="17"/>
      <c r="W1109" s="17"/>
      <c r="AA1109" s="23"/>
    </row>
    <row r="1110" spans="1:27" ht="15" customHeight="1">
      <c r="A1110" s="24"/>
      <c r="B1110" s="3"/>
      <c r="C1110" s="3"/>
      <c r="E1110" s="22"/>
      <c r="F1110" s="10"/>
      <c r="G1110" s="3"/>
      <c r="H1110" s="4"/>
      <c r="I1110" s="4"/>
      <c r="J1110" s="3"/>
      <c r="K1110" s="3"/>
      <c r="M1110" s="3"/>
      <c r="N1110" s="24"/>
      <c r="R1110" s="5"/>
      <c r="T1110" s="5"/>
      <c r="U1110" s="17"/>
      <c r="V1110" s="17"/>
      <c r="W1110" s="17"/>
      <c r="AA1110" s="23"/>
    </row>
    <row r="1111" spans="1:27" ht="15" customHeight="1">
      <c r="A1111" s="24"/>
      <c r="B1111" s="3"/>
      <c r="C1111" s="3"/>
      <c r="E1111" s="22"/>
      <c r="F1111" s="10"/>
      <c r="G1111" s="3"/>
      <c r="H1111" s="4"/>
      <c r="I1111" s="4"/>
      <c r="J1111" s="3"/>
      <c r="K1111" s="3"/>
      <c r="M1111" s="3"/>
      <c r="N1111" s="24"/>
      <c r="R1111" s="5"/>
      <c r="T1111" s="5"/>
      <c r="U1111" s="17"/>
      <c r="V1111" s="17"/>
      <c r="W1111" s="17"/>
      <c r="AA1111" s="23"/>
    </row>
    <row r="1112" spans="1:27" ht="15" customHeight="1">
      <c r="A1112" s="24"/>
      <c r="B1112" s="3"/>
      <c r="C1112" s="3"/>
      <c r="E1112" s="22"/>
      <c r="F1112" s="10"/>
      <c r="G1112" s="3"/>
      <c r="H1112" s="4"/>
      <c r="I1112" s="4"/>
      <c r="J1112" s="3"/>
      <c r="K1112" s="3"/>
      <c r="M1112" s="3"/>
      <c r="N1112" s="24"/>
      <c r="R1112" s="5"/>
      <c r="T1112" s="5"/>
      <c r="U1112" s="17"/>
      <c r="V1112" s="17"/>
      <c r="W1112" s="17"/>
      <c r="AA1112" s="23"/>
    </row>
    <row r="1113" spans="1:27" ht="15" customHeight="1">
      <c r="A1113" s="24"/>
      <c r="B1113" s="3"/>
      <c r="C1113" s="3"/>
      <c r="E1113" s="22"/>
      <c r="F1113" s="10"/>
      <c r="G1113" s="3"/>
      <c r="H1113" s="4"/>
      <c r="I1113" s="4"/>
      <c r="J1113" s="3"/>
      <c r="K1113" s="3"/>
      <c r="M1113" s="3"/>
      <c r="N1113" s="24"/>
      <c r="R1113" s="5"/>
      <c r="T1113" s="5"/>
      <c r="U1113" s="17"/>
      <c r="V1113" s="17"/>
      <c r="W1113" s="17"/>
      <c r="AA1113" s="23"/>
    </row>
    <row r="1114" spans="1:27" ht="15" customHeight="1">
      <c r="A1114" s="24"/>
      <c r="B1114" s="3"/>
      <c r="C1114" s="3"/>
      <c r="E1114" s="22"/>
      <c r="F1114" s="10"/>
      <c r="G1114" s="3"/>
      <c r="H1114" s="4"/>
      <c r="I1114" s="4"/>
      <c r="J1114" s="3"/>
      <c r="K1114" s="3"/>
      <c r="M1114" s="3"/>
      <c r="N1114" s="24"/>
      <c r="R1114" s="5"/>
      <c r="T1114" s="5"/>
      <c r="U1114" s="17"/>
      <c r="V1114" s="17"/>
      <c r="W1114" s="17"/>
      <c r="AA1114" s="23"/>
    </row>
    <row r="1115" spans="1:27" ht="15" customHeight="1">
      <c r="A1115" s="24"/>
      <c r="B1115" s="3"/>
      <c r="C1115" s="3"/>
      <c r="E1115" s="22"/>
      <c r="F1115" s="10"/>
      <c r="G1115" s="3"/>
      <c r="H1115" s="4"/>
      <c r="I1115" s="4"/>
      <c r="J1115" s="3"/>
      <c r="K1115" s="3"/>
      <c r="M1115" s="3"/>
      <c r="N1115" s="24"/>
      <c r="R1115" s="5"/>
      <c r="T1115" s="5"/>
      <c r="U1115" s="17"/>
      <c r="V1115" s="17"/>
      <c r="W1115" s="17"/>
      <c r="AA1115" s="23"/>
    </row>
    <row r="1116" spans="1:27" ht="15" customHeight="1">
      <c r="A1116" s="24"/>
      <c r="B1116" s="3"/>
      <c r="C1116" s="3"/>
      <c r="E1116" s="22"/>
      <c r="F1116" s="10"/>
      <c r="G1116" s="3"/>
      <c r="H1116" s="4"/>
      <c r="I1116" s="4"/>
      <c r="J1116" s="3"/>
      <c r="K1116" s="3"/>
      <c r="M1116" s="3"/>
      <c r="N1116" s="24"/>
      <c r="R1116" s="5"/>
      <c r="T1116" s="5"/>
      <c r="U1116" s="17"/>
      <c r="V1116" s="17"/>
      <c r="W1116" s="17"/>
      <c r="AA1116" s="23"/>
    </row>
    <row r="1117" spans="1:27" ht="15" customHeight="1">
      <c r="A1117" s="24"/>
      <c r="B1117" s="3"/>
      <c r="C1117" s="3"/>
      <c r="E1117" s="22"/>
      <c r="F1117" s="10"/>
      <c r="G1117" s="3"/>
      <c r="H1117" s="4"/>
      <c r="I1117" s="4"/>
      <c r="J1117" s="3"/>
      <c r="K1117" s="3"/>
      <c r="M1117" s="3"/>
      <c r="N1117" s="24"/>
      <c r="R1117" s="5"/>
      <c r="T1117" s="5"/>
      <c r="U1117" s="17"/>
      <c r="V1117" s="17"/>
      <c r="W1117" s="17"/>
      <c r="AA1117" s="23"/>
    </row>
    <row r="1118" spans="1:27" ht="15" customHeight="1">
      <c r="A1118" s="24"/>
      <c r="B1118" s="3"/>
      <c r="C1118" s="3"/>
      <c r="E1118" s="22"/>
      <c r="F1118" s="10"/>
      <c r="G1118" s="3"/>
      <c r="H1118" s="4"/>
      <c r="I1118" s="4"/>
      <c r="J1118" s="3"/>
      <c r="K1118" s="3"/>
      <c r="M1118" s="3"/>
      <c r="N1118" s="24"/>
      <c r="R1118" s="5"/>
      <c r="T1118" s="5"/>
      <c r="U1118" s="17"/>
      <c r="V1118" s="17"/>
      <c r="W1118" s="17"/>
      <c r="AA1118" s="23"/>
    </row>
    <row r="1119" spans="1:27" ht="15" customHeight="1">
      <c r="A1119" s="24"/>
      <c r="B1119" s="3"/>
      <c r="C1119" s="3"/>
      <c r="E1119" s="22"/>
      <c r="F1119" s="10"/>
      <c r="G1119" s="3"/>
      <c r="H1119" s="4"/>
      <c r="I1119" s="4"/>
      <c r="J1119" s="3"/>
      <c r="K1119" s="3"/>
      <c r="M1119" s="3"/>
      <c r="N1119" s="24"/>
      <c r="R1119" s="5"/>
      <c r="T1119" s="5"/>
      <c r="U1119" s="17"/>
      <c r="V1119" s="17"/>
      <c r="W1119" s="17"/>
      <c r="AA1119" s="23"/>
    </row>
    <row r="1120" spans="1:27" ht="15" customHeight="1">
      <c r="A1120" s="24"/>
      <c r="B1120" s="3"/>
      <c r="C1120" s="3"/>
      <c r="E1120" s="22"/>
      <c r="F1120" s="10"/>
      <c r="G1120" s="3"/>
      <c r="H1120" s="4"/>
      <c r="I1120" s="4"/>
      <c r="J1120" s="3"/>
      <c r="K1120" s="3"/>
      <c r="M1120" s="3"/>
      <c r="N1120" s="24"/>
      <c r="R1120" s="5"/>
      <c r="T1120" s="5"/>
      <c r="U1120" s="17"/>
      <c r="V1120" s="17"/>
      <c r="W1120" s="17"/>
      <c r="AA1120" s="23"/>
    </row>
    <row r="1121" spans="1:27" ht="15" customHeight="1">
      <c r="A1121" s="24"/>
      <c r="B1121" s="3"/>
      <c r="C1121" s="3"/>
      <c r="E1121" s="22"/>
      <c r="F1121" s="10"/>
      <c r="G1121" s="3"/>
      <c r="H1121" s="4"/>
      <c r="I1121" s="4"/>
      <c r="J1121" s="3"/>
      <c r="K1121" s="3"/>
      <c r="M1121" s="3"/>
      <c r="N1121" s="24"/>
      <c r="R1121" s="5"/>
      <c r="T1121" s="5"/>
      <c r="U1121" s="17"/>
      <c r="V1121" s="17"/>
      <c r="W1121" s="17"/>
      <c r="AA1121" s="23"/>
    </row>
    <row r="1122" spans="1:27" ht="15" customHeight="1">
      <c r="A1122" s="24"/>
      <c r="B1122" s="3"/>
      <c r="C1122" s="3"/>
      <c r="E1122" s="22"/>
      <c r="F1122" s="10"/>
      <c r="G1122" s="3"/>
      <c r="H1122" s="4"/>
      <c r="I1122" s="4"/>
      <c r="J1122" s="3"/>
      <c r="K1122" s="3"/>
      <c r="M1122" s="3"/>
      <c r="N1122" s="24"/>
      <c r="R1122" s="5"/>
      <c r="T1122" s="5"/>
      <c r="U1122" s="17"/>
      <c r="V1122" s="17"/>
      <c r="W1122" s="17"/>
      <c r="AA1122" s="23"/>
    </row>
    <row r="1123" spans="1:27" ht="15" customHeight="1">
      <c r="A1123" s="24"/>
      <c r="B1123" s="3"/>
      <c r="C1123" s="3"/>
      <c r="E1123" s="22"/>
      <c r="F1123" s="10"/>
      <c r="G1123" s="3"/>
      <c r="H1123" s="4"/>
      <c r="I1123" s="4"/>
      <c r="J1123" s="3"/>
      <c r="K1123" s="3"/>
      <c r="M1123" s="3"/>
      <c r="N1123" s="24"/>
      <c r="R1123" s="5"/>
      <c r="T1123" s="5"/>
      <c r="U1123" s="16"/>
      <c r="V1123" s="20"/>
      <c r="W1123" s="20"/>
      <c r="AA1123" s="23"/>
    </row>
    <row r="1124" spans="1:27" ht="15" customHeight="1">
      <c r="A1124" s="24"/>
      <c r="B1124" s="3"/>
      <c r="C1124" s="3"/>
      <c r="E1124" s="22"/>
      <c r="F1124" s="10"/>
      <c r="G1124" s="3"/>
      <c r="H1124" s="4"/>
      <c r="I1124" s="4"/>
      <c r="J1124" s="3"/>
      <c r="K1124" s="3"/>
      <c r="M1124" s="3"/>
      <c r="N1124" s="24"/>
      <c r="R1124" s="5"/>
      <c r="T1124" s="5"/>
      <c r="U1124" s="16"/>
      <c r="V1124" s="20"/>
      <c r="W1124" s="20"/>
      <c r="AA1124" s="23"/>
    </row>
    <row r="1125" spans="1:27" ht="15" customHeight="1">
      <c r="A1125" s="24"/>
      <c r="B1125" s="3"/>
      <c r="C1125" s="3"/>
      <c r="E1125" s="22"/>
      <c r="F1125" s="10"/>
      <c r="G1125" s="3"/>
      <c r="H1125" s="4"/>
      <c r="I1125" s="4"/>
      <c r="J1125" s="3"/>
      <c r="K1125" s="3"/>
      <c r="M1125" s="3"/>
      <c r="N1125" s="24"/>
      <c r="R1125" s="5"/>
      <c r="T1125" s="5"/>
      <c r="U1125" s="16"/>
      <c r="V1125" s="20"/>
      <c r="W1125" s="20"/>
      <c r="AA1125" s="23"/>
    </row>
    <row r="1126" spans="1:27" ht="15" customHeight="1">
      <c r="A1126" s="24"/>
      <c r="B1126" s="3"/>
      <c r="C1126" s="3"/>
      <c r="E1126" s="22"/>
      <c r="F1126" s="10"/>
      <c r="G1126" s="3"/>
      <c r="H1126" s="4"/>
      <c r="I1126" s="4"/>
      <c r="J1126" s="3"/>
      <c r="K1126" s="3"/>
      <c r="M1126" s="3"/>
      <c r="N1126" s="24"/>
      <c r="R1126" s="5"/>
      <c r="T1126" s="5"/>
      <c r="U1126" s="16"/>
      <c r="V1126" s="20"/>
      <c r="W1126" s="20"/>
      <c r="AA1126" s="23"/>
    </row>
    <row r="1127" spans="1:27" ht="15" customHeight="1">
      <c r="A1127" s="24"/>
      <c r="B1127" s="3"/>
      <c r="C1127" s="3"/>
      <c r="E1127" s="22"/>
      <c r="F1127" s="10"/>
      <c r="G1127" s="3"/>
      <c r="H1127" s="4"/>
      <c r="I1127" s="4"/>
      <c r="J1127" s="3"/>
      <c r="K1127" s="3"/>
      <c r="M1127" s="3"/>
      <c r="N1127" s="24"/>
      <c r="R1127" s="5"/>
      <c r="T1127" s="5"/>
      <c r="U1127" s="16"/>
      <c r="V1127" s="20"/>
      <c r="W1127" s="20"/>
      <c r="AA1127" s="23"/>
    </row>
    <row r="1128" spans="1:27" ht="15" customHeight="1">
      <c r="A1128" s="24"/>
      <c r="B1128" s="3"/>
      <c r="C1128" s="3"/>
      <c r="E1128" s="22"/>
      <c r="F1128" s="10"/>
      <c r="G1128" s="3"/>
      <c r="H1128" s="4"/>
      <c r="I1128" s="4"/>
      <c r="J1128" s="3"/>
      <c r="K1128" s="3"/>
      <c r="M1128" s="3"/>
      <c r="N1128" s="24"/>
      <c r="R1128" s="5"/>
      <c r="T1128" s="5"/>
      <c r="U1128" s="16"/>
      <c r="V1128" s="20"/>
      <c r="W1128" s="20"/>
      <c r="AA1128" s="23"/>
    </row>
    <row r="1129" spans="1:27" ht="15" customHeight="1">
      <c r="A1129" s="24"/>
      <c r="B1129" s="3"/>
      <c r="C1129" s="3"/>
      <c r="E1129" s="22"/>
      <c r="F1129" s="10"/>
      <c r="G1129" s="3"/>
      <c r="H1129" s="4"/>
      <c r="I1129" s="4"/>
      <c r="J1129" s="3"/>
      <c r="K1129" s="3"/>
      <c r="M1129" s="3"/>
      <c r="N1129" s="24"/>
      <c r="R1129" s="5"/>
      <c r="T1129" s="5"/>
      <c r="U1129" s="16"/>
      <c r="V1129" s="20"/>
      <c r="W1129" s="20"/>
      <c r="AA1129" s="23"/>
    </row>
    <row r="1130" spans="1:27" ht="15" customHeight="1">
      <c r="A1130" s="24"/>
      <c r="B1130" s="3"/>
      <c r="C1130" s="3"/>
      <c r="E1130" s="22"/>
      <c r="F1130" s="10"/>
      <c r="G1130" s="3"/>
      <c r="H1130" s="4"/>
      <c r="I1130" s="4"/>
      <c r="J1130" s="3"/>
      <c r="K1130" s="3"/>
      <c r="M1130" s="3"/>
      <c r="N1130" s="24"/>
      <c r="R1130" s="5"/>
      <c r="T1130" s="5"/>
      <c r="U1130" s="16"/>
      <c r="V1130" s="20"/>
      <c r="W1130" s="20"/>
      <c r="AA1130" s="23"/>
    </row>
    <row r="1131" spans="1:27" ht="15" customHeight="1">
      <c r="A1131" s="24"/>
      <c r="B1131" s="3"/>
      <c r="C1131" s="3"/>
      <c r="E1131" s="22"/>
      <c r="F1131" s="10"/>
      <c r="G1131" s="3"/>
      <c r="H1131" s="4"/>
      <c r="I1131" s="4"/>
      <c r="J1131" s="3"/>
      <c r="K1131" s="3"/>
      <c r="M1131" s="3"/>
      <c r="N1131" s="24"/>
      <c r="R1131" s="5"/>
      <c r="T1131" s="5"/>
      <c r="U1131" s="16"/>
      <c r="V1131" s="20"/>
      <c r="W1131" s="20"/>
      <c r="AA1131" s="23"/>
    </row>
    <row r="1132" spans="1:27" ht="15" customHeight="1">
      <c r="A1132" s="24"/>
      <c r="B1132" s="3"/>
      <c r="C1132" s="3"/>
      <c r="E1132" s="22"/>
      <c r="F1132" s="10"/>
      <c r="G1132" s="3"/>
      <c r="H1132" s="4"/>
      <c r="I1132" s="4"/>
      <c r="J1132" s="3"/>
      <c r="K1132" s="3"/>
      <c r="M1132" s="3"/>
      <c r="N1132" s="24"/>
      <c r="R1132" s="5"/>
      <c r="T1132" s="5"/>
      <c r="U1132" s="16"/>
      <c r="V1132" s="20"/>
      <c r="W1132" s="20"/>
      <c r="AA1132" s="23"/>
    </row>
    <row r="1133" spans="1:27" ht="15" customHeight="1">
      <c r="A1133" s="24"/>
      <c r="B1133" s="3"/>
      <c r="C1133" s="3"/>
      <c r="E1133" s="22"/>
      <c r="F1133" s="10"/>
      <c r="G1133" s="3"/>
      <c r="H1133" s="4"/>
      <c r="I1133" s="4"/>
      <c r="J1133" s="3"/>
      <c r="K1133" s="3"/>
      <c r="M1133" s="3"/>
      <c r="N1133" s="24"/>
      <c r="R1133" s="5"/>
      <c r="T1133" s="5"/>
      <c r="U1133" s="16"/>
      <c r="V1133" s="20"/>
      <c r="W1133" s="20"/>
      <c r="AA1133" s="23"/>
    </row>
    <row r="1134" spans="1:27" ht="15" customHeight="1">
      <c r="A1134" s="24"/>
      <c r="B1134" s="3"/>
      <c r="C1134" s="3"/>
      <c r="E1134" s="22"/>
      <c r="F1134" s="10"/>
      <c r="G1134" s="3"/>
      <c r="H1134" s="4"/>
      <c r="I1134" s="4"/>
      <c r="J1134" s="3"/>
      <c r="K1134" s="3"/>
      <c r="M1134" s="3"/>
      <c r="N1134" s="24"/>
      <c r="R1134" s="5"/>
      <c r="T1134" s="5"/>
      <c r="U1134" s="16"/>
      <c r="V1134" s="20"/>
      <c r="W1134" s="20"/>
      <c r="AA1134" s="23"/>
    </row>
    <row r="1135" spans="1:27" ht="15" customHeight="1">
      <c r="A1135" s="24"/>
      <c r="B1135" s="3"/>
      <c r="C1135" s="3"/>
      <c r="E1135" s="22"/>
      <c r="F1135" s="10"/>
      <c r="G1135" s="3"/>
      <c r="H1135" s="4"/>
      <c r="I1135" s="4"/>
      <c r="J1135" s="3"/>
      <c r="K1135" s="3"/>
      <c r="M1135" s="3"/>
      <c r="N1135" s="24"/>
      <c r="R1135" s="5"/>
      <c r="T1135" s="5"/>
      <c r="U1135" s="16"/>
      <c r="V1135" s="20"/>
      <c r="W1135" s="20"/>
      <c r="AA1135" s="23"/>
    </row>
    <row r="1136" spans="1:27" ht="15" customHeight="1">
      <c r="A1136" s="24"/>
      <c r="B1136" s="3"/>
      <c r="C1136" s="3"/>
      <c r="E1136" s="22"/>
      <c r="F1136" s="10"/>
      <c r="G1136" s="3"/>
      <c r="H1136" s="4"/>
      <c r="I1136" s="4"/>
      <c r="J1136" s="3"/>
      <c r="K1136" s="3"/>
      <c r="M1136" s="3"/>
      <c r="N1136" s="24"/>
      <c r="R1136" s="5"/>
      <c r="T1136" s="5"/>
      <c r="U1136" s="16"/>
      <c r="V1136" s="20"/>
      <c r="W1136" s="20"/>
      <c r="AA1136" s="23"/>
    </row>
    <row r="1137" spans="1:27" ht="15" customHeight="1">
      <c r="A1137" s="24"/>
      <c r="B1137" s="3"/>
      <c r="C1137" s="3"/>
      <c r="E1137" s="22"/>
      <c r="F1137" s="10"/>
      <c r="G1137" s="3"/>
      <c r="H1137" s="4"/>
      <c r="I1137" s="4"/>
      <c r="J1137" s="3"/>
      <c r="K1137" s="3"/>
      <c r="M1137" s="3"/>
      <c r="N1137" s="24"/>
      <c r="R1137" s="5"/>
      <c r="T1137" s="5"/>
      <c r="U1137" s="16"/>
      <c r="V1137" s="20"/>
      <c r="W1137" s="20"/>
      <c r="AA1137" s="23"/>
    </row>
    <row r="1138" spans="1:27" ht="15" customHeight="1">
      <c r="A1138" s="24"/>
      <c r="B1138" s="3"/>
      <c r="C1138" s="3"/>
      <c r="E1138" s="22"/>
      <c r="F1138" s="10"/>
      <c r="G1138" s="3"/>
      <c r="H1138" s="4"/>
      <c r="I1138" s="4"/>
      <c r="J1138" s="3"/>
      <c r="K1138" s="3"/>
      <c r="M1138" s="3"/>
      <c r="N1138" s="24"/>
      <c r="R1138" s="5"/>
      <c r="T1138" s="5"/>
      <c r="U1138" s="16"/>
      <c r="V1138" s="20"/>
      <c r="W1138" s="20"/>
      <c r="AA1138" s="23"/>
    </row>
    <row r="1139" spans="1:27" ht="15" customHeight="1">
      <c r="A1139" s="24"/>
      <c r="B1139" s="3"/>
      <c r="C1139" s="3"/>
      <c r="E1139" s="22"/>
      <c r="F1139" s="10"/>
      <c r="G1139" s="3"/>
      <c r="H1139" s="4"/>
      <c r="I1139" s="4"/>
      <c r="J1139" s="3"/>
      <c r="K1139" s="3"/>
      <c r="M1139" s="3"/>
      <c r="N1139" s="24"/>
      <c r="R1139" s="5"/>
      <c r="T1139" s="5"/>
      <c r="U1139" s="16"/>
      <c r="V1139" s="20"/>
      <c r="W1139" s="20"/>
      <c r="AA1139" s="23"/>
    </row>
    <row r="1140" spans="1:27" ht="15" customHeight="1">
      <c r="A1140" s="24"/>
      <c r="B1140" s="3"/>
      <c r="C1140" s="3"/>
      <c r="E1140" s="22"/>
      <c r="F1140" s="10"/>
      <c r="G1140" s="3"/>
      <c r="H1140" s="4"/>
      <c r="I1140" s="4"/>
      <c r="J1140" s="3"/>
      <c r="K1140" s="3"/>
      <c r="M1140" s="3"/>
      <c r="N1140" s="24"/>
      <c r="R1140" s="5"/>
      <c r="T1140" s="5"/>
      <c r="U1140" s="16"/>
      <c r="V1140" s="20"/>
      <c r="W1140" s="20"/>
      <c r="AA1140" s="23"/>
    </row>
    <row r="1141" spans="1:27" ht="15" customHeight="1">
      <c r="A1141" s="24"/>
      <c r="B1141" s="3"/>
      <c r="C1141" s="3"/>
      <c r="E1141" s="22"/>
      <c r="F1141" s="10"/>
      <c r="G1141" s="3"/>
      <c r="H1141" s="4"/>
      <c r="I1141" s="4"/>
      <c r="J1141" s="3"/>
      <c r="K1141" s="3"/>
      <c r="M1141" s="3"/>
      <c r="N1141" s="24"/>
      <c r="R1141" s="5"/>
      <c r="T1141" s="5"/>
      <c r="U1141" s="16"/>
      <c r="V1141" s="20"/>
      <c r="W1141" s="20"/>
      <c r="AA1141" s="23"/>
    </row>
    <row r="1142" spans="1:27" ht="15" customHeight="1">
      <c r="A1142" s="24"/>
      <c r="B1142" s="3"/>
      <c r="C1142" s="3"/>
      <c r="E1142" s="22"/>
      <c r="F1142" s="10"/>
      <c r="G1142" s="3"/>
      <c r="H1142" s="4"/>
      <c r="I1142" s="4"/>
      <c r="J1142" s="3"/>
      <c r="K1142" s="3"/>
      <c r="M1142" s="3"/>
      <c r="N1142" s="24"/>
      <c r="R1142" s="5"/>
      <c r="T1142" s="5"/>
      <c r="U1142" s="16"/>
      <c r="V1142" s="20"/>
      <c r="W1142" s="20"/>
      <c r="AA1142" s="23"/>
    </row>
    <row r="1143" spans="1:27" ht="15" customHeight="1">
      <c r="A1143" s="24"/>
      <c r="B1143" s="3"/>
      <c r="C1143" s="3"/>
      <c r="E1143" s="22"/>
      <c r="F1143" s="10"/>
      <c r="G1143" s="3"/>
      <c r="H1143" s="4"/>
      <c r="I1143" s="4"/>
      <c r="J1143" s="3"/>
      <c r="K1143" s="3"/>
      <c r="M1143" s="3"/>
      <c r="N1143" s="24"/>
      <c r="R1143" s="5"/>
      <c r="T1143" s="5"/>
      <c r="U1143" s="16"/>
      <c r="V1143" s="20"/>
      <c r="W1143" s="20"/>
      <c r="AA1143" s="23"/>
    </row>
    <row r="1144" spans="1:27" ht="15" customHeight="1">
      <c r="A1144" s="24"/>
      <c r="B1144" s="3"/>
      <c r="C1144" s="3"/>
      <c r="E1144" s="22"/>
      <c r="F1144" s="10"/>
      <c r="G1144" s="3"/>
      <c r="H1144" s="4"/>
      <c r="I1144" s="4"/>
      <c r="J1144" s="3"/>
      <c r="K1144" s="3"/>
      <c r="M1144" s="3"/>
      <c r="N1144" s="24"/>
      <c r="R1144" s="5"/>
      <c r="T1144" s="5"/>
      <c r="U1144" s="16"/>
      <c r="V1144" s="20"/>
      <c r="W1144" s="20"/>
      <c r="AA1144" s="23"/>
    </row>
    <row r="1145" spans="1:27" ht="15" customHeight="1">
      <c r="A1145" s="24"/>
      <c r="B1145" s="3"/>
      <c r="C1145" s="3"/>
      <c r="E1145" s="22"/>
      <c r="F1145" s="10"/>
      <c r="G1145" s="3"/>
      <c r="H1145" s="4"/>
      <c r="I1145" s="4"/>
      <c r="J1145" s="3"/>
      <c r="K1145" s="3"/>
      <c r="M1145" s="3"/>
      <c r="N1145" s="24"/>
      <c r="R1145" s="5"/>
      <c r="T1145" s="5"/>
      <c r="U1145" s="16"/>
      <c r="V1145" s="20"/>
      <c r="W1145" s="20"/>
      <c r="AA1145" s="23"/>
    </row>
    <row r="1146" spans="1:27" ht="15" customHeight="1">
      <c r="A1146" s="24"/>
      <c r="B1146" s="3"/>
      <c r="C1146" s="3"/>
      <c r="E1146" s="22"/>
      <c r="F1146" s="10"/>
      <c r="G1146" s="3"/>
      <c r="H1146" s="4"/>
      <c r="I1146" s="4"/>
      <c r="J1146" s="3"/>
      <c r="K1146" s="3"/>
      <c r="M1146" s="3"/>
      <c r="N1146" s="24"/>
      <c r="R1146" s="5"/>
      <c r="T1146" s="5"/>
      <c r="U1146" s="16"/>
      <c r="V1146" s="20"/>
      <c r="W1146" s="20"/>
      <c r="AA1146" s="23"/>
    </row>
    <row r="1147" spans="1:27" ht="15" customHeight="1">
      <c r="A1147" s="24"/>
      <c r="B1147" s="3"/>
      <c r="C1147" s="3"/>
      <c r="E1147" s="22"/>
      <c r="F1147" s="10"/>
      <c r="G1147" s="3"/>
      <c r="H1147" s="4"/>
      <c r="I1147" s="4"/>
      <c r="J1147" s="3"/>
      <c r="K1147" s="3"/>
      <c r="M1147" s="3"/>
      <c r="N1147" s="24"/>
      <c r="R1147" s="5"/>
      <c r="T1147" s="5"/>
      <c r="U1147" s="16"/>
      <c r="V1147" s="20"/>
      <c r="W1147" s="20"/>
      <c r="AA1147" s="23"/>
    </row>
    <row r="1148" spans="1:27" ht="15" customHeight="1">
      <c r="A1148" s="24"/>
      <c r="B1148" s="3"/>
      <c r="C1148" s="3"/>
      <c r="E1148" s="22"/>
      <c r="F1148" s="10"/>
      <c r="G1148" s="3"/>
      <c r="H1148" s="4"/>
      <c r="I1148" s="4"/>
      <c r="J1148" s="3"/>
      <c r="K1148" s="3"/>
      <c r="M1148" s="3"/>
      <c r="N1148" s="24"/>
      <c r="R1148" s="5"/>
      <c r="T1148" s="5"/>
      <c r="U1148" s="16"/>
      <c r="V1148" s="20"/>
      <c r="W1148" s="20"/>
      <c r="AA1148" s="23"/>
    </row>
    <row r="1149" spans="1:27" ht="15" customHeight="1">
      <c r="A1149" s="24"/>
      <c r="B1149" s="3"/>
      <c r="C1149" s="3"/>
      <c r="E1149" s="22"/>
      <c r="F1149" s="10"/>
      <c r="G1149" s="3"/>
      <c r="H1149" s="4"/>
      <c r="I1149" s="4"/>
      <c r="J1149" s="3"/>
      <c r="K1149" s="3"/>
      <c r="M1149" s="3"/>
      <c r="N1149" s="24"/>
      <c r="R1149" s="5"/>
      <c r="T1149" s="5"/>
      <c r="U1149" s="16"/>
      <c r="V1149" s="20"/>
      <c r="W1149" s="20"/>
      <c r="AA1149" s="23"/>
    </row>
    <row r="1150" spans="1:27" ht="15" customHeight="1">
      <c r="A1150" s="24"/>
      <c r="B1150" s="3"/>
      <c r="C1150" s="3"/>
      <c r="E1150" s="22"/>
      <c r="F1150" s="10"/>
      <c r="G1150" s="3"/>
      <c r="H1150" s="4"/>
      <c r="I1150" s="4"/>
      <c r="J1150" s="3"/>
      <c r="K1150" s="3"/>
      <c r="M1150" s="3"/>
      <c r="N1150" s="24"/>
      <c r="R1150" s="5"/>
      <c r="T1150" s="5"/>
      <c r="U1150" s="16"/>
      <c r="V1150" s="20"/>
      <c r="W1150" s="20"/>
      <c r="AA1150" s="23"/>
    </row>
    <row r="1151" spans="1:27" ht="15" customHeight="1">
      <c r="A1151" s="24"/>
      <c r="B1151" s="3"/>
      <c r="C1151" s="3"/>
      <c r="E1151" s="22"/>
      <c r="F1151" s="10"/>
      <c r="G1151" s="3"/>
      <c r="H1151" s="4"/>
      <c r="I1151" s="4"/>
      <c r="J1151" s="3"/>
      <c r="K1151" s="3"/>
      <c r="M1151" s="3"/>
      <c r="N1151" s="24"/>
      <c r="R1151" s="5"/>
      <c r="T1151" s="5"/>
      <c r="U1151" s="16"/>
      <c r="V1151" s="20"/>
      <c r="W1151" s="20"/>
      <c r="AA1151" s="23"/>
    </row>
    <row r="1152" spans="1:27" ht="15" customHeight="1">
      <c r="A1152" s="24"/>
      <c r="B1152" s="3"/>
      <c r="C1152" s="3"/>
      <c r="E1152" s="22"/>
      <c r="F1152" s="10"/>
      <c r="G1152" s="3"/>
      <c r="H1152" s="4"/>
      <c r="I1152" s="4"/>
      <c r="J1152" s="3"/>
      <c r="K1152" s="3"/>
      <c r="M1152" s="3"/>
      <c r="N1152" s="24"/>
      <c r="R1152" s="5"/>
      <c r="T1152" s="5"/>
      <c r="U1152" s="16"/>
      <c r="V1152" s="20"/>
      <c r="W1152" s="20"/>
      <c r="AA1152" s="23"/>
    </row>
    <row r="1153" spans="1:27" ht="15" customHeight="1">
      <c r="A1153" s="24"/>
      <c r="B1153" s="3"/>
      <c r="C1153" s="3"/>
      <c r="E1153" s="22"/>
      <c r="F1153" s="10"/>
      <c r="G1153" s="3"/>
      <c r="H1153" s="4"/>
      <c r="I1153" s="4"/>
      <c r="J1153" s="3"/>
      <c r="K1153" s="3"/>
      <c r="M1153" s="3"/>
      <c r="N1153" s="24"/>
      <c r="R1153" s="5"/>
      <c r="T1153" s="5"/>
      <c r="U1153" s="16"/>
      <c r="V1153" s="20"/>
      <c r="W1153" s="20"/>
      <c r="AA1153" s="23"/>
    </row>
    <row r="1154" spans="1:27" ht="15" customHeight="1">
      <c r="A1154" s="24"/>
      <c r="B1154" s="3"/>
      <c r="C1154" s="3"/>
      <c r="E1154" s="22"/>
      <c r="F1154" s="10"/>
      <c r="G1154" s="3"/>
      <c r="H1154" s="4"/>
      <c r="I1154" s="4"/>
      <c r="J1154" s="3"/>
      <c r="K1154" s="3"/>
      <c r="M1154" s="3"/>
      <c r="N1154" s="24"/>
      <c r="R1154" s="5"/>
      <c r="T1154" s="5"/>
      <c r="U1154" s="16"/>
      <c r="V1154" s="20"/>
      <c r="W1154" s="20"/>
      <c r="AA1154" s="23"/>
    </row>
    <row r="1155" spans="1:27" ht="15" customHeight="1">
      <c r="A1155" s="24"/>
      <c r="B1155" s="3"/>
      <c r="C1155" s="3"/>
      <c r="E1155" s="22"/>
      <c r="F1155" s="10"/>
      <c r="G1155" s="3"/>
      <c r="H1155" s="4"/>
      <c r="I1155" s="4"/>
      <c r="J1155" s="3"/>
      <c r="K1155" s="3"/>
      <c r="M1155" s="3"/>
      <c r="N1155" s="24"/>
      <c r="R1155" s="5"/>
      <c r="T1155" s="5"/>
      <c r="U1155" s="16"/>
      <c r="V1155" s="20"/>
      <c r="W1155" s="20"/>
      <c r="AA1155" s="23"/>
    </row>
    <row r="1156" spans="1:27" ht="15" customHeight="1">
      <c r="A1156" s="24"/>
      <c r="B1156" s="3"/>
      <c r="C1156" s="3"/>
      <c r="E1156" s="22"/>
      <c r="F1156" s="10"/>
      <c r="G1156" s="3"/>
      <c r="H1156" s="4"/>
      <c r="I1156" s="4"/>
      <c r="J1156" s="3"/>
      <c r="K1156" s="3"/>
      <c r="M1156" s="3"/>
      <c r="N1156" s="24"/>
      <c r="R1156" s="5"/>
      <c r="T1156" s="5"/>
      <c r="U1156" s="16"/>
      <c r="V1156" s="20"/>
      <c r="W1156" s="20"/>
      <c r="AA1156" s="23"/>
    </row>
    <row r="1157" spans="1:27" ht="15" customHeight="1">
      <c r="A1157" s="24"/>
      <c r="B1157" s="3"/>
      <c r="C1157" s="3"/>
      <c r="E1157" s="22"/>
      <c r="F1157" s="10"/>
      <c r="G1157" s="3"/>
      <c r="H1157" s="4"/>
      <c r="I1157" s="4"/>
      <c r="J1157" s="3"/>
      <c r="K1157" s="3"/>
      <c r="M1157" s="3"/>
      <c r="N1157" s="24"/>
      <c r="R1157" s="5"/>
      <c r="T1157" s="5"/>
      <c r="U1157" s="16"/>
      <c r="V1157" s="20"/>
      <c r="W1157" s="20"/>
      <c r="AA1157" s="23"/>
    </row>
    <row r="1158" spans="1:27" ht="15" customHeight="1">
      <c r="A1158" s="24"/>
      <c r="B1158" s="3"/>
      <c r="C1158" s="3"/>
      <c r="E1158" s="22"/>
      <c r="F1158" s="10"/>
      <c r="G1158" s="3"/>
      <c r="H1158" s="4"/>
      <c r="I1158" s="4"/>
      <c r="J1158" s="3"/>
      <c r="K1158" s="3"/>
      <c r="M1158" s="3"/>
      <c r="N1158" s="24"/>
      <c r="R1158" s="5"/>
      <c r="T1158" s="5"/>
      <c r="U1158" s="16"/>
      <c r="V1158" s="20"/>
      <c r="W1158" s="20"/>
      <c r="AA1158" s="23"/>
    </row>
    <row r="1159" spans="1:27" ht="15" customHeight="1">
      <c r="A1159" s="24"/>
      <c r="B1159" s="3"/>
      <c r="C1159" s="3"/>
      <c r="E1159" s="22"/>
      <c r="F1159" s="10"/>
      <c r="G1159" s="3"/>
      <c r="H1159" s="4"/>
      <c r="I1159" s="4"/>
      <c r="J1159" s="3"/>
      <c r="K1159" s="3"/>
      <c r="M1159" s="3"/>
      <c r="N1159" s="24"/>
      <c r="R1159" s="5"/>
      <c r="T1159" s="5"/>
      <c r="U1159" s="16"/>
      <c r="V1159" s="20"/>
      <c r="W1159" s="20"/>
      <c r="AA1159" s="23"/>
    </row>
    <row r="1160" spans="1:27" ht="15" customHeight="1">
      <c r="A1160" s="24"/>
      <c r="B1160" s="3"/>
      <c r="C1160" s="3"/>
      <c r="E1160" s="22"/>
      <c r="F1160" s="10"/>
      <c r="G1160" s="3"/>
      <c r="H1160" s="4"/>
      <c r="I1160" s="4"/>
      <c r="J1160" s="3"/>
      <c r="K1160" s="3"/>
      <c r="M1160" s="3"/>
      <c r="N1160" s="24"/>
      <c r="R1160" s="5"/>
      <c r="T1160" s="5"/>
      <c r="U1160" s="16"/>
      <c r="V1160" s="20"/>
      <c r="W1160" s="20"/>
      <c r="AA1160" s="23"/>
    </row>
    <row r="1161" spans="1:27" ht="15" customHeight="1">
      <c r="A1161" s="24"/>
      <c r="B1161" s="3"/>
      <c r="C1161" s="3"/>
      <c r="E1161" s="22"/>
      <c r="F1161" s="10"/>
      <c r="G1161" s="3"/>
      <c r="H1161" s="4"/>
      <c r="I1161" s="4"/>
      <c r="J1161" s="3"/>
      <c r="K1161" s="3"/>
      <c r="M1161" s="3"/>
      <c r="N1161" s="24"/>
      <c r="R1161" s="5"/>
      <c r="T1161" s="5"/>
      <c r="U1161" s="16"/>
      <c r="V1161" s="20"/>
      <c r="W1161" s="20"/>
      <c r="AA1161" s="23"/>
    </row>
    <row r="1162" spans="1:27" ht="15" customHeight="1">
      <c r="A1162" s="24"/>
      <c r="B1162" s="3"/>
      <c r="C1162" s="3"/>
      <c r="E1162" s="22"/>
      <c r="F1162" s="10"/>
      <c r="G1162" s="3"/>
      <c r="H1162" s="4"/>
      <c r="I1162" s="4"/>
      <c r="J1162" s="3"/>
      <c r="K1162" s="3"/>
      <c r="M1162" s="3"/>
      <c r="N1162" s="24"/>
      <c r="R1162" s="5"/>
      <c r="T1162" s="5"/>
      <c r="U1162" s="16"/>
      <c r="V1162" s="20"/>
      <c r="W1162" s="20"/>
      <c r="AA1162" s="23"/>
    </row>
    <row r="1163" spans="1:27" ht="15" customHeight="1">
      <c r="A1163" s="24"/>
      <c r="B1163" s="3"/>
      <c r="C1163" s="3"/>
      <c r="E1163" s="22"/>
      <c r="F1163" s="10"/>
      <c r="G1163" s="3"/>
      <c r="H1163" s="4"/>
      <c r="I1163" s="4"/>
      <c r="J1163" s="3"/>
      <c r="K1163" s="3"/>
      <c r="M1163" s="3"/>
      <c r="N1163" s="24"/>
      <c r="R1163" s="5"/>
      <c r="T1163" s="5"/>
      <c r="U1163" s="16"/>
      <c r="V1163" s="20"/>
      <c r="W1163" s="20"/>
      <c r="AA1163" s="23"/>
    </row>
    <row r="1164" spans="1:27" ht="15" customHeight="1">
      <c r="A1164" s="24"/>
      <c r="B1164" s="3"/>
      <c r="C1164" s="3"/>
      <c r="E1164" s="22"/>
      <c r="F1164" s="10"/>
      <c r="G1164" s="3"/>
      <c r="H1164" s="4"/>
      <c r="I1164" s="4"/>
      <c r="J1164" s="3"/>
      <c r="K1164" s="3"/>
      <c r="M1164" s="3"/>
      <c r="N1164" s="24"/>
      <c r="R1164" s="5"/>
      <c r="T1164" s="5"/>
      <c r="U1164" s="16"/>
      <c r="V1164" s="20"/>
      <c r="W1164" s="20"/>
      <c r="AA1164" s="23"/>
    </row>
    <row r="1165" spans="1:27" ht="15" customHeight="1">
      <c r="A1165" s="24"/>
      <c r="B1165" s="3"/>
      <c r="C1165" s="3"/>
      <c r="E1165" s="22"/>
      <c r="F1165" s="10"/>
      <c r="G1165" s="3"/>
      <c r="H1165" s="4"/>
      <c r="I1165" s="4"/>
      <c r="J1165" s="3"/>
      <c r="K1165" s="3"/>
      <c r="M1165" s="3"/>
      <c r="N1165" s="24"/>
      <c r="R1165" s="5"/>
      <c r="T1165" s="5"/>
      <c r="U1165" s="16"/>
      <c r="V1165" s="20"/>
      <c r="W1165" s="20"/>
      <c r="AA1165" s="23"/>
    </row>
    <row r="1166" spans="1:27" ht="15" customHeight="1">
      <c r="A1166" s="24"/>
      <c r="B1166" s="3"/>
      <c r="C1166" s="3"/>
      <c r="E1166" s="22"/>
      <c r="F1166" s="10"/>
      <c r="G1166" s="3"/>
      <c r="H1166" s="4"/>
      <c r="I1166" s="4"/>
      <c r="J1166" s="3"/>
      <c r="K1166" s="3"/>
      <c r="M1166" s="3"/>
      <c r="N1166" s="24"/>
      <c r="R1166" s="5"/>
      <c r="T1166" s="5"/>
      <c r="U1166" s="16"/>
      <c r="V1166" s="20"/>
      <c r="W1166" s="20"/>
      <c r="AA1166" s="23"/>
    </row>
    <row r="1167" spans="1:27" ht="15" customHeight="1">
      <c r="A1167" s="24"/>
      <c r="B1167" s="3"/>
      <c r="C1167" s="3"/>
      <c r="E1167" s="22"/>
      <c r="F1167" s="10"/>
      <c r="G1167" s="3"/>
      <c r="H1167" s="4"/>
      <c r="I1167" s="4"/>
      <c r="J1167" s="3"/>
      <c r="K1167" s="3"/>
      <c r="M1167" s="3"/>
      <c r="N1167" s="24"/>
      <c r="R1167" s="5"/>
      <c r="T1167" s="5"/>
      <c r="U1167" s="16"/>
      <c r="V1167" s="20"/>
      <c r="W1167" s="20"/>
      <c r="AA1167" s="23"/>
    </row>
    <row r="1168" spans="1:27" ht="15" customHeight="1">
      <c r="A1168" s="24"/>
      <c r="B1168" s="3"/>
      <c r="C1168" s="3"/>
      <c r="E1168" s="22"/>
      <c r="F1168" s="10"/>
      <c r="G1168" s="3"/>
      <c r="H1168" s="4"/>
      <c r="I1168" s="4"/>
      <c r="J1168" s="3"/>
      <c r="K1168" s="3"/>
      <c r="M1168" s="3"/>
      <c r="N1168" s="24"/>
      <c r="R1168" s="5"/>
      <c r="T1168" s="5"/>
      <c r="U1168" s="16"/>
      <c r="V1168" s="20"/>
      <c r="W1168" s="20"/>
      <c r="AA1168" s="23"/>
    </row>
    <row r="1169" spans="1:27" ht="15" customHeight="1">
      <c r="A1169" s="24"/>
      <c r="B1169" s="3"/>
      <c r="C1169" s="3"/>
      <c r="E1169" s="22"/>
      <c r="F1169" s="10"/>
      <c r="G1169" s="3"/>
      <c r="H1169" s="4"/>
      <c r="I1169" s="4"/>
      <c r="J1169" s="3"/>
      <c r="K1169" s="3"/>
      <c r="M1169" s="3"/>
      <c r="N1169" s="24"/>
      <c r="R1169" s="5"/>
      <c r="T1169" s="5"/>
      <c r="U1169" s="16"/>
      <c r="V1169" s="20"/>
      <c r="W1169" s="20"/>
      <c r="AA1169" s="23"/>
    </row>
    <row r="1170" spans="1:27" ht="15" customHeight="1">
      <c r="A1170" s="24"/>
      <c r="B1170" s="3"/>
      <c r="C1170" s="3"/>
      <c r="E1170" s="22"/>
      <c r="F1170" s="10"/>
      <c r="G1170" s="3"/>
      <c r="H1170" s="4"/>
      <c r="I1170" s="4"/>
      <c r="J1170" s="3"/>
      <c r="K1170" s="3"/>
      <c r="M1170" s="3"/>
      <c r="N1170" s="24"/>
      <c r="R1170" s="5"/>
      <c r="T1170" s="5"/>
      <c r="U1170" s="16"/>
      <c r="V1170" s="20"/>
      <c r="W1170" s="20"/>
      <c r="AA1170" s="23"/>
    </row>
    <row r="1171" spans="1:27" ht="15" customHeight="1">
      <c r="A1171" s="24"/>
      <c r="B1171" s="3"/>
      <c r="C1171" s="3"/>
      <c r="E1171" s="22"/>
      <c r="F1171" s="10"/>
      <c r="G1171" s="3"/>
      <c r="H1171" s="4"/>
      <c r="I1171" s="4"/>
      <c r="J1171" s="3"/>
      <c r="K1171" s="3"/>
      <c r="M1171" s="3"/>
      <c r="N1171" s="24"/>
      <c r="R1171" s="5"/>
      <c r="T1171" s="5"/>
      <c r="U1171" s="16"/>
      <c r="V1171" s="20"/>
      <c r="W1171" s="20"/>
      <c r="AA1171" s="23"/>
    </row>
    <row r="1172" spans="1:27" ht="15" customHeight="1">
      <c r="A1172" s="24"/>
      <c r="B1172" s="3"/>
      <c r="C1172" s="3"/>
      <c r="E1172" s="22"/>
      <c r="F1172" s="10"/>
      <c r="G1172" s="3"/>
      <c r="H1172" s="4"/>
      <c r="I1172" s="4"/>
      <c r="J1172" s="3"/>
      <c r="K1172" s="3"/>
      <c r="M1172" s="3"/>
      <c r="N1172" s="24"/>
      <c r="R1172" s="5"/>
      <c r="T1172" s="5"/>
      <c r="U1172" s="16"/>
      <c r="V1172" s="15"/>
      <c r="W1172" s="15"/>
      <c r="AA1172" s="23"/>
    </row>
    <row r="1173" spans="1:27" ht="15" customHeight="1">
      <c r="A1173" s="24"/>
      <c r="B1173" s="3"/>
      <c r="C1173" s="3"/>
      <c r="E1173" s="22"/>
      <c r="F1173" s="10"/>
      <c r="G1173" s="3"/>
      <c r="H1173" s="4"/>
      <c r="I1173" s="4"/>
      <c r="J1173" s="3"/>
      <c r="K1173" s="3"/>
      <c r="M1173" s="3"/>
      <c r="N1173" s="24"/>
      <c r="R1173" s="5"/>
      <c r="T1173" s="5"/>
      <c r="U1173" s="16"/>
      <c r="V1173" s="15"/>
      <c r="W1173" s="15"/>
      <c r="AA1173" s="23"/>
    </row>
    <row r="1174" spans="1:27" ht="15" customHeight="1">
      <c r="A1174" s="24"/>
      <c r="B1174" s="3"/>
      <c r="C1174" s="3"/>
      <c r="E1174" s="22"/>
      <c r="F1174" s="10"/>
      <c r="G1174" s="3"/>
      <c r="H1174" s="4"/>
      <c r="I1174" s="4"/>
      <c r="J1174" s="3"/>
      <c r="K1174" s="3"/>
      <c r="M1174" s="3"/>
      <c r="N1174" s="24"/>
      <c r="R1174" s="5"/>
      <c r="T1174" s="5"/>
      <c r="U1174" s="16"/>
      <c r="V1174" s="15"/>
      <c r="W1174" s="15"/>
      <c r="AA1174" s="23"/>
    </row>
    <row r="1175" spans="1:27" ht="15" customHeight="1">
      <c r="A1175" s="24"/>
      <c r="B1175" s="3"/>
      <c r="C1175" s="3"/>
      <c r="E1175" s="22"/>
      <c r="F1175" s="10"/>
      <c r="G1175" s="3"/>
      <c r="H1175" s="4"/>
      <c r="I1175" s="4"/>
      <c r="J1175" s="3"/>
      <c r="K1175" s="3"/>
      <c r="M1175" s="3"/>
      <c r="N1175" s="24"/>
      <c r="R1175" s="5"/>
      <c r="T1175" s="5"/>
      <c r="U1175" s="16"/>
      <c r="V1175" s="15"/>
      <c r="W1175" s="15"/>
      <c r="AA1175" s="23"/>
    </row>
    <row r="1176" spans="1:27" ht="15" customHeight="1">
      <c r="A1176" s="24"/>
      <c r="B1176" s="3"/>
      <c r="C1176" s="3"/>
      <c r="E1176" s="22"/>
      <c r="F1176" s="10"/>
      <c r="G1176" s="3"/>
      <c r="H1176" s="4"/>
      <c r="I1176" s="4"/>
      <c r="J1176" s="3"/>
      <c r="K1176" s="3"/>
      <c r="M1176" s="3"/>
      <c r="N1176" s="24"/>
      <c r="R1176" s="5"/>
      <c r="T1176" s="5"/>
      <c r="U1176" s="16"/>
      <c r="V1176" s="15"/>
      <c r="W1176" s="15"/>
      <c r="AA1176" s="23"/>
    </row>
    <row r="1177" spans="1:27" ht="15" customHeight="1">
      <c r="A1177" s="24"/>
      <c r="B1177" s="3"/>
      <c r="C1177" s="3"/>
      <c r="E1177" s="22"/>
      <c r="F1177" s="10"/>
      <c r="G1177" s="3"/>
      <c r="H1177" s="4"/>
      <c r="I1177" s="4"/>
      <c r="J1177" s="3"/>
      <c r="K1177" s="3"/>
      <c r="M1177" s="3"/>
      <c r="N1177" s="24"/>
      <c r="R1177" s="5"/>
      <c r="T1177" s="5"/>
      <c r="U1177" s="16"/>
      <c r="V1177" s="15"/>
      <c r="W1177" s="15"/>
      <c r="AA1177" s="23"/>
    </row>
    <row r="1178" spans="1:27" ht="15" customHeight="1">
      <c r="A1178" s="24"/>
      <c r="B1178" s="3"/>
      <c r="C1178" s="3"/>
      <c r="E1178" s="22"/>
      <c r="F1178" s="10"/>
      <c r="G1178" s="3"/>
      <c r="H1178" s="4"/>
      <c r="I1178" s="4"/>
      <c r="J1178" s="3"/>
      <c r="K1178" s="3"/>
      <c r="M1178" s="3"/>
      <c r="N1178" s="24"/>
      <c r="R1178" s="5"/>
      <c r="T1178" s="5"/>
      <c r="U1178" s="16"/>
      <c r="V1178" s="15"/>
      <c r="W1178" s="15"/>
      <c r="AA1178" s="23"/>
    </row>
    <row r="1179" spans="1:27" ht="15" customHeight="1">
      <c r="A1179" s="24"/>
      <c r="B1179" s="3"/>
      <c r="C1179" s="3"/>
      <c r="E1179" s="22"/>
      <c r="F1179" s="10"/>
      <c r="G1179" s="3"/>
      <c r="H1179" s="4"/>
      <c r="I1179" s="4"/>
      <c r="J1179" s="3"/>
      <c r="K1179" s="3"/>
      <c r="M1179" s="3"/>
      <c r="N1179" s="24"/>
      <c r="R1179" s="5"/>
      <c r="T1179" s="5"/>
      <c r="U1179" s="16"/>
      <c r="V1179" s="15"/>
      <c r="W1179" s="15"/>
      <c r="AA1179" s="23"/>
    </row>
    <row r="1180" spans="1:27" ht="15" customHeight="1">
      <c r="A1180" s="24"/>
      <c r="B1180" s="3"/>
      <c r="C1180" s="3"/>
      <c r="E1180" s="22"/>
      <c r="F1180" s="10"/>
      <c r="G1180" s="3"/>
      <c r="H1180" s="4"/>
      <c r="I1180" s="4"/>
      <c r="J1180" s="3"/>
      <c r="K1180" s="3"/>
      <c r="M1180" s="3"/>
      <c r="N1180" s="24"/>
      <c r="R1180" s="5"/>
      <c r="T1180" s="5"/>
      <c r="U1180" s="16"/>
      <c r="V1180" s="15"/>
      <c r="W1180" s="15"/>
      <c r="AA1180" s="23"/>
    </row>
    <row r="1181" spans="1:27" ht="15" customHeight="1">
      <c r="A1181" s="24"/>
      <c r="B1181" s="3"/>
      <c r="C1181" s="3"/>
      <c r="E1181" s="22"/>
      <c r="F1181" s="10"/>
      <c r="G1181" s="3"/>
      <c r="H1181" s="4"/>
      <c r="I1181" s="4"/>
      <c r="J1181" s="3"/>
      <c r="K1181" s="3"/>
      <c r="M1181" s="3"/>
      <c r="N1181" s="24"/>
      <c r="R1181" s="5"/>
      <c r="T1181" s="5"/>
      <c r="U1181" s="16"/>
      <c r="V1181" s="15"/>
      <c r="W1181" s="15"/>
      <c r="AA1181" s="23"/>
    </row>
    <row r="1182" spans="1:27" ht="15" customHeight="1">
      <c r="A1182" s="24"/>
      <c r="B1182" s="3"/>
      <c r="C1182" s="3"/>
      <c r="E1182" s="22"/>
      <c r="F1182" s="10"/>
      <c r="G1182" s="3"/>
      <c r="H1182" s="4"/>
      <c r="I1182" s="4"/>
      <c r="J1182" s="3"/>
      <c r="K1182" s="3"/>
      <c r="M1182" s="3"/>
      <c r="N1182" s="24"/>
      <c r="R1182" s="5"/>
      <c r="T1182" s="5"/>
      <c r="U1182" s="16"/>
      <c r="V1182" s="15"/>
      <c r="W1182" s="15"/>
      <c r="AA1182" s="23"/>
    </row>
    <row r="1183" spans="1:27" ht="15" customHeight="1">
      <c r="A1183" s="24"/>
      <c r="B1183" s="3"/>
      <c r="C1183" s="3"/>
      <c r="E1183" s="22"/>
      <c r="F1183" s="10"/>
      <c r="G1183" s="3"/>
      <c r="H1183" s="4"/>
      <c r="I1183" s="4"/>
      <c r="J1183" s="3"/>
      <c r="K1183" s="3"/>
      <c r="M1183" s="3"/>
      <c r="N1183" s="24"/>
      <c r="R1183" s="5"/>
      <c r="T1183" s="5"/>
      <c r="U1183" s="16"/>
      <c r="V1183" s="15"/>
      <c r="W1183" s="15"/>
      <c r="AA1183" s="23"/>
    </row>
    <row r="1184" spans="1:27" ht="15" customHeight="1">
      <c r="A1184" s="24"/>
      <c r="B1184" s="3"/>
      <c r="C1184" s="3"/>
      <c r="E1184" s="22"/>
      <c r="F1184" s="10"/>
      <c r="G1184" s="3"/>
      <c r="H1184" s="4"/>
      <c r="I1184" s="4"/>
      <c r="J1184" s="3"/>
      <c r="K1184" s="3"/>
      <c r="M1184" s="3"/>
      <c r="N1184" s="24"/>
      <c r="R1184" s="5"/>
      <c r="T1184" s="5"/>
      <c r="U1184" s="16"/>
      <c r="V1184" s="15"/>
      <c r="W1184" s="15"/>
      <c r="AA1184" s="23"/>
    </row>
    <row r="1185" spans="1:27" ht="15" customHeight="1">
      <c r="A1185" s="24"/>
      <c r="B1185" s="3"/>
      <c r="C1185" s="3"/>
      <c r="E1185" s="22"/>
      <c r="F1185" s="10"/>
      <c r="G1185" s="3"/>
      <c r="H1185" s="4"/>
      <c r="I1185" s="4"/>
      <c r="J1185" s="3"/>
      <c r="K1185" s="3"/>
      <c r="M1185" s="3"/>
      <c r="N1185" s="24"/>
      <c r="R1185" s="5"/>
      <c r="T1185" s="5"/>
      <c r="U1185" s="16"/>
      <c r="V1185" s="15"/>
      <c r="W1185" s="15"/>
      <c r="AA1185" s="23"/>
    </row>
    <row r="1186" spans="1:27" ht="15" customHeight="1">
      <c r="A1186" s="24"/>
      <c r="B1186" s="3"/>
      <c r="C1186" s="3"/>
      <c r="E1186" s="22"/>
      <c r="F1186" s="10"/>
      <c r="G1186" s="3"/>
      <c r="H1186" s="4"/>
      <c r="I1186" s="4"/>
      <c r="J1186" s="3"/>
      <c r="K1186" s="3"/>
      <c r="M1186" s="3"/>
      <c r="N1186" s="24"/>
      <c r="R1186" s="5"/>
      <c r="T1186" s="5"/>
      <c r="U1186" s="16"/>
      <c r="V1186" s="15"/>
      <c r="W1186" s="15"/>
      <c r="AA1186" s="23"/>
    </row>
    <row r="1187" spans="1:27" ht="15" customHeight="1">
      <c r="A1187" s="24"/>
      <c r="B1187" s="3"/>
      <c r="C1187" s="3"/>
      <c r="E1187" s="22"/>
      <c r="F1187" s="10"/>
      <c r="G1187" s="3"/>
      <c r="H1187" s="4"/>
      <c r="I1187" s="4"/>
      <c r="J1187" s="3"/>
      <c r="K1187" s="3"/>
      <c r="M1187" s="3"/>
      <c r="N1187" s="24"/>
      <c r="R1187" s="5"/>
      <c r="T1187" s="5"/>
      <c r="U1187" s="16"/>
      <c r="V1187" s="15"/>
      <c r="W1187" s="15"/>
      <c r="AA1187" s="23"/>
    </row>
    <row r="1188" spans="1:27" ht="15" customHeight="1">
      <c r="A1188" s="24"/>
      <c r="B1188" s="3"/>
      <c r="C1188" s="3"/>
      <c r="E1188" s="22"/>
      <c r="F1188" s="10"/>
      <c r="G1188" s="3"/>
      <c r="H1188" s="4"/>
      <c r="I1188" s="4"/>
      <c r="J1188" s="3"/>
      <c r="K1188" s="3"/>
      <c r="M1188" s="3"/>
      <c r="N1188" s="24"/>
      <c r="R1188" s="5"/>
      <c r="T1188" s="5"/>
      <c r="U1188" s="16"/>
      <c r="V1188" s="15"/>
      <c r="W1188" s="15"/>
      <c r="AA1188" s="23"/>
    </row>
    <row r="1189" spans="1:27" ht="15" customHeight="1">
      <c r="A1189" s="24"/>
      <c r="B1189" s="3"/>
      <c r="C1189" s="3"/>
      <c r="E1189" s="22"/>
      <c r="F1189" s="10"/>
      <c r="G1189" s="3"/>
      <c r="H1189" s="4"/>
      <c r="I1189" s="4"/>
      <c r="J1189" s="3"/>
      <c r="K1189" s="3"/>
      <c r="M1189" s="3"/>
      <c r="N1189" s="24"/>
      <c r="R1189" s="5"/>
      <c r="T1189" s="5"/>
      <c r="U1189" s="16"/>
      <c r="V1189" s="15"/>
      <c r="W1189" s="15"/>
      <c r="AA1189" s="23"/>
    </row>
    <row r="1190" spans="1:27" ht="15" customHeight="1">
      <c r="A1190" s="24"/>
      <c r="B1190" s="3"/>
      <c r="C1190" s="3"/>
      <c r="E1190" s="22"/>
      <c r="F1190" s="10"/>
      <c r="G1190" s="3"/>
      <c r="H1190" s="4"/>
      <c r="I1190" s="4"/>
      <c r="J1190" s="3"/>
      <c r="K1190" s="3"/>
      <c r="M1190" s="3"/>
      <c r="N1190" s="24"/>
      <c r="R1190" s="5"/>
      <c r="T1190" s="5"/>
      <c r="U1190" s="16"/>
      <c r="V1190" s="15"/>
      <c r="W1190" s="15"/>
      <c r="AA1190" s="23"/>
    </row>
    <row r="1191" spans="1:27" ht="15" customHeight="1">
      <c r="A1191" s="24"/>
      <c r="B1191" s="3"/>
      <c r="C1191" s="3"/>
      <c r="E1191" s="22"/>
      <c r="F1191" s="10"/>
      <c r="G1191" s="3"/>
      <c r="H1191" s="4"/>
      <c r="I1191" s="4"/>
      <c r="J1191" s="3"/>
      <c r="K1191" s="3"/>
      <c r="M1191" s="3"/>
      <c r="N1191" s="24"/>
      <c r="R1191" s="5"/>
      <c r="T1191" s="5"/>
      <c r="U1191" s="16"/>
      <c r="V1191" s="15"/>
      <c r="W1191" s="15"/>
      <c r="AA1191" s="23"/>
    </row>
    <row r="1192" spans="1:27" ht="15" customHeight="1">
      <c r="A1192" s="24"/>
      <c r="B1192" s="3"/>
      <c r="C1192" s="3"/>
      <c r="E1192" s="22"/>
      <c r="F1192" s="10"/>
      <c r="G1192" s="3"/>
      <c r="H1192" s="4"/>
      <c r="I1192" s="4"/>
      <c r="J1192" s="3"/>
      <c r="K1192" s="3"/>
      <c r="M1192" s="3"/>
      <c r="N1192" s="24"/>
      <c r="R1192" s="5"/>
      <c r="T1192" s="5"/>
      <c r="U1192" s="16"/>
      <c r="V1192" s="15"/>
      <c r="W1192" s="15"/>
      <c r="AA1192" s="23"/>
    </row>
    <row r="1193" spans="1:27" ht="15" customHeight="1">
      <c r="A1193" s="24"/>
      <c r="B1193" s="3"/>
      <c r="C1193" s="3"/>
      <c r="E1193" s="22"/>
      <c r="F1193" s="10"/>
      <c r="G1193" s="3"/>
      <c r="H1193" s="4"/>
      <c r="I1193" s="4"/>
      <c r="J1193" s="3"/>
      <c r="K1193" s="3"/>
      <c r="M1193" s="3"/>
      <c r="N1193" s="24"/>
      <c r="R1193" s="5"/>
      <c r="T1193" s="5"/>
      <c r="U1193" s="16"/>
      <c r="V1193" s="15"/>
      <c r="W1193" s="15"/>
      <c r="AA1193" s="23"/>
    </row>
    <row r="1194" spans="1:27" ht="15" customHeight="1">
      <c r="A1194" s="24"/>
      <c r="B1194" s="3"/>
      <c r="C1194" s="3"/>
      <c r="E1194" s="22"/>
      <c r="F1194" s="10"/>
      <c r="G1194" s="3"/>
      <c r="H1194" s="4"/>
      <c r="I1194" s="4"/>
      <c r="J1194" s="3"/>
      <c r="K1194" s="3"/>
      <c r="M1194" s="3"/>
      <c r="N1194" s="24"/>
      <c r="R1194" s="5"/>
      <c r="T1194" s="5"/>
      <c r="U1194" s="16"/>
      <c r="V1194" s="15"/>
      <c r="W1194" s="15"/>
      <c r="AA1194" s="23"/>
    </row>
    <row r="1195" spans="1:27" ht="15" customHeight="1">
      <c r="A1195" s="24"/>
      <c r="B1195" s="3"/>
      <c r="C1195" s="3"/>
      <c r="E1195" s="22"/>
      <c r="F1195" s="10"/>
      <c r="G1195" s="3"/>
      <c r="H1195" s="4"/>
      <c r="I1195" s="4"/>
      <c r="J1195" s="3"/>
      <c r="K1195" s="3"/>
      <c r="M1195" s="3"/>
      <c r="N1195" s="24"/>
      <c r="R1195" s="5"/>
      <c r="T1195" s="5"/>
      <c r="U1195" s="16"/>
      <c r="V1195" s="15"/>
      <c r="W1195" s="15"/>
      <c r="AA1195" s="23"/>
    </row>
    <row r="1196" spans="1:27" ht="15" customHeight="1">
      <c r="A1196" s="24"/>
      <c r="B1196" s="3"/>
      <c r="C1196" s="3"/>
      <c r="E1196" s="22"/>
      <c r="F1196" s="10"/>
      <c r="G1196" s="3"/>
      <c r="H1196" s="4"/>
      <c r="I1196" s="4"/>
      <c r="J1196" s="3"/>
      <c r="K1196" s="3"/>
      <c r="M1196" s="3"/>
      <c r="N1196" s="24"/>
      <c r="R1196" s="5"/>
      <c r="T1196" s="5"/>
      <c r="U1196" s="16"/>
      <c r="V1196" s="15"/>
      <c r="W1196" s="15"/>
      <c r="AA1196" s="23"/>
    </row>
    <row r="1197" spans="1:27" ht="15" customHeight="1">
      <c r="A1197" s="24"/>
      <c r="B1197" s="3"/>
      <c r="C1197" s="3"/>
      <c r="E1197" s="22"/>
      <c r="F1197" s="10"/>
      <c r="G1197" s="3"/>
      <c r="H1197" s="4"/>
      <c r="I1197" s="4"/>
      <c r="J1197" s="3"/>
      <c r="K1197" s="3"/>
      <c r="M1197" s="3"/>
      <c r="N1197" s="24"/>
      <c r="R1197" s="5"/>
      <c r="T1197" s="5"/>
      <c r="U1197" s="16"/>
      <c r="V1197" s="15"/>
      <c r="W1197" s="15"/>
      <c r="AA1197" s="23"/>
    </row>
    <row r="1198" spans="1:27" ht="15" customHeight="1">
      <c r="A1198" s="24"/>
      <c r="B1198" s="3"/>
      <c r="C1198" s="3"/>
      <c r="E1198" s="22"/>
      <c r="F1198" s="10"/>
      <c r="G1198" s="3"/>
      <c r="H1198" s="4"/>
      <c r="I1198" s="4"/>
      <c r="J1198" s="3"/>
      <c r="K1198" s="3"/>
      <c r="M1198" s="3"/>
      <c r="N1198" s="24"/>
      <c r="R1198" s="5"/>
      <c r="T1198" s="5"/>
      <c r="U1198" s="16"/>
      <c r="V1198" s="15"/>
      <c r="W1198" s="15"/>
      <c r="AA1198" s="23"/>
    </row>
    <row r="1199" spans="1:27" ht="15" customHeight="1">
      <c r="A1199" s="24"/>
      <c r="B1199" s="3"/>
      <c r="C1199" s="3"/>
      <c r="E1199" s="22"/>
      <c r="F1199" s="10"/>
      <c r="G1199" s="3"/>
      <c r="H1199" s="4"/>
      <c r="I1199" s="4"/>
      <c r="J1199" s="3"/>
      <c r="K1199" s="3"/>
      <c r="M1199" s="3"/>
      <c r="N1199" s="24"/>
      <c r="R1199" s="5"/>
      <c r="T1199" s="5"/>
      <c r="U1199" s="16"/>
      <c r="V1199" s="15"/>
      <c r="W1199" s="15"/>
      <c r="AA1199" s="23"/>
    </row>
    <row r="1200" spans="1:27" ht="15" customHeight="1">
      <c r="A1200" s="24"/>
      <c r="B1200" s="3"/>
      <c r="C1200" s="3"/>
      <c r="E1200" s="22"/>
      <c r="F1200" s="10"/>
      <c r="G1200" s="3"/>
      <c r="H1200" s="4"/>
      <c r="I1200" s="4"/>
      <c r="J1200" s="3"/>
      <c r="K1200" s="3"/>
      <c r="M1200" s="3"/>
      <c r="N1200" s="24"/>
      <c r="R1200" s="5"/>
      <c r="T1200" s="5"/>
      <c r="U1200" s="16"/>
      <c r="V1200" s="15"/>
      <c r="W1200" s="15"/>
      <c r="AA1200" s="23"/>
    </row>
    <row r="1201" spans="1:27" ht="15" customHeight="1">
      <c r="A1201" s="24"/>
      <c r="B1201" s="3"/>
      <c r="C1201" s="3"/>
      <c r="E1201" s="22"/>
      <c r="F1201" s="10"/>
      <c r="G1201" s="3"/>
      <c r="H1201" s="4"/>
      <c r="I1201" s="4"/>
      <c r="J1201" s="3"/>
      <c r="K1201" s="3"/>
      <c r="M1201" s="3"/>
      <c r="N1201" s="24"/>
      <c r="R1201" s="5"/>
      <c r="T1201" s="5"/>
      <c r="U1201" s="16"/>
      <c r="V1201" s="15"/>
      <c r="W1201" s="15"/>
      <c r="AA1201" s="23"/>
    </row>
    <row r="1202" spans="1:27" ht="15" customHeight="1">
      <c r="A1202" s="24"/>
      <c r="B1202" s="3"/>
      <c r="C1202" s="3"/>
      <c r="E1202" s="22"/>
      <c r="F1202" s="10"/>
      <c r="G1202" s="3"/>
      <c r="H1202" s="4"/>
      <c r="I1202" s="4"/>
      <c r="J1202" s="3"/>
      <c r="K1202" s="3"/>
      <c r="M1202" s="3"/>
      <c r="N1202" s="24"/>
      <c r="R1202" s="5"/>
      <c r="T1202" s="5"/>
      <c r="U1202" s="16"/>
      <c r="V1202" s="15"/>
      <c r="W1202" s="15"/>
      <c r="AA1202" s="23"/>
    </row>
    <row r="1203" spans="1:27" ht="15" customHeight="1">
      <c r="A1203" s="24"/>
      <c r="B1203" s="3"/>
      <c r="C1203" s="3"/>
      <c r="E1203" s="22"/>
      <c r="F1203" s="10"/>
      <c r="G1203" s="3"/>
      <c r="H1203" s="4"/>
      <c r="I1203" s="4"/>
      <c r="J1203" s="3"/>
      <c r="K1203" s="3"/>
      <c r="M1203" s="3"/>
      <c r="N1203" s="24"/>
      <c r="R1203" s="5"/>
      <c r="T1203" s="5"/>
      <c r="U1203" s="16"/>
      <c r="V1203" s="15"/>
      <c r="W1203" s="15"/>
      <c r="AA1203" s="23"/>
    </row>
    <row r="1204" spans="1:27" ht="15" customHeight="1">
      <c r="A1204" s="24"/>
      <c r="B1204" s="3"/>
      <c r="C1204" s="3"/>
      <c r="E1204" s="22"/>
      <c r="F1204" s="10"/>
      <c r="G1204" s="3"/>
      <c r="H1204" s="4"/>
      <c r="I1204" s="4"/>
      <c r="J1204" s="3"/>
      <c r="K1204" s="3"/>
      <c r="M1204" s="3"/>
      <c r="N1204" s="24"/>
      <c r="R1204" s="5"/>
      <c r="T1204" s="5"/>
      <c r="U1204" s="16"/>
      <c r="V1204" s="15"/>
      <c r="W1204" s="15"/>
      <c r="AA1204" s="23"/>
    </row>
    <row r="1205" spans="1:27" ht="15" customHeight="1">
      <c r="A1205" s="24"/>
      <c r="B1205" s="3"/>
      <c r="C1205" s="3"/>
      <c r="E1205" s="22"/>
      <c r="F1205" s="10"/>
      <c r="G1205" s="3"/>
      <c r="H1205" s="4"/>
      <c r="I1205" s="4"/>
      <c r="J1205" s="3"/>
      <c r="K1205" s="3"/>
      <c r="M1205" s="3"/>
      <c r="N1205" s="24"/>
      <c r="R1205" s="5"/>
      <c r="T1205" s="5"/>
      <c r="U1205" s="16"/>
      <c r="V1205" s="15"/>
      <c r="W1205" s="15"/>
      <c r="AA1205" s="23"/>
    </row>
    <row r="1206" spans="1:27" ht="15" customHeight="1">
      <c r="A1206" s="24"/>
      <c r="B1206" s="3"/>
      <c r="C1206" s="3"/>
      <c r="E1206" s="22"/>
      <c r="F1206" s="10"/>
      <c r="G1206" s="3"/>
      <c r="H1206" s="4"/>
      <c r="I1206" s="4"/>
      <c r="J1206" s="3"/>
      <c r="K1206" s="3"/>
      <c r="M1206" s="3"/>
      <c r="N1206" s="24"/>
      <c r="R1206" s="5"/>
      <c r="T1206" s="5"/>
      <c r="U1206" s="16"/>
      <c r="V1206" s="15"/>
      <c r="W1206" s="15"/>
      <c r="AA1206" s="23"/>
    </row>
    <row r="1207" spans="1:27" ht="15" customHeight="1">
      <c r="A1207" s="24"/>
      <c r="B1207" s="3"/>
      <c r="C1207" s="3"/>
      <c r="E1207" s="22"/>
      <c r="F1207" s="10"/>
      <c r="G1207" s="3"/>
      <c r="H1207" s="4"/>
      <c r="I1207" s="4"/>
      <c r="J1207" s="3"/>
      <c r="K1207" s="3"/>
      <c r="M1207" s="3"/>
      <c r="N1207" s="24"/>
      <c r="R1207" s="5"/>
      <c r="T1207" s="5"/>
      <c r="U1207" s="16"/>
      <c r="V1207" s="15"/>
      <c r="W1207" s="15"/>
      <c r="AA1207" s="23"/>
    </row>
    <row r="1208" spans="1:27" ht="15" customHeight="1">
      <c r="A1208" s="24"/>
      <c r="B1208" s="3"/>
      <c r="C1208" s="3"/>
      <c r="E1208" s="22"/>
      <c r="F1208" s="10"/>
      <c r="G1208" s="3"/>
      <c r="H1208" s="4"/>
      <c r="I1208" s="4"/>
      <c r="J1208" s="3"/>
      <c r="K1208" s="3"/>
      <c r="M1208" s="3"/>
      <c r="N1208" s="24"/>
      <c r="R1208" s="5"/>
      <c r="T1208" s="5"/>
      <c r="U1208" s="16"/>
      <c r="V1208" s="15"/>
      <c r="W1208" s="15"/>
      <c r="AA1208" s="23"/>
    </row>
    <row r="1209" spans="1:27" ht="15" customHeight="1">
      <c r="A1209" s="24"/>
      <c r="B1209" s="3"/>
      <c r="C1209" s="3"/>
      <c r="E1209" s="22"/>
      <c r="F1209" s="10"/>
      <c r="G1209" s="3"/>
      <c r="H1209" s="4"/>
      <c r="I1209" s="4"/>
      <c r="J1209" s="3"/>
      <c r="K1209" s="3"/>
      <c r="M1209" s="3"/>
      <c r="N1209" s="24"/>
      <c r="R1209" s="5"/>
      <c r="T1209" s="5"/>
      <c r="U1209" s="16"/>
      <c r="V1209" s="15"/>
      <c r="W1209" s="15"/>
      <c r="AA1209" s="23"/>
    </row>
    <row r="1210" spans="1:27" ht="15" customHeight="1">
      <c r="A1210" s="24"/>
      <c r="B1210" s="3"/>
      <c r="C1210" s="3"/>
      <c r="E1210" s="22"/>
      <c r="F1210" s="10"/>
      <c r="G1210" s="3"/>
      <c r="H1210" s="4"/>
      <c r="I1210" s="4"/>
      <c r="J1210" s="3"/>
      <c r="K1210" s="3"/>
      <c r="M1210" s="3"/>
      <c r="N1210" s="24"/>
      <c r="R1210" s="5"/>
      <c r="T1210" s="5"/>
      <c r="U1210" s="16"/>
      <c r="V1210" s="15"/>
      <c r="W1210" s="15"/>
      <c r="AA1210" s="23"/>
    </row>
    <row r="1211" spans="1:27" ht="15" customHeight="1">
      <c r="A1211" s="24"/>
      <c r="B1211" s="3"/>
      <c r="C1211" s="3"/>
      <c r="E1211" s="22"/>
      <c r="F1211" s="10"/>
      <c r="G1211" s="3"/>
      <c r="H1211" s="4"/>
      <c r="I1211" s="4"/>
      <c r="J1211" s="3"/>
      <c r="K1211" s="3"/>
      <c r="M1211" s="3"/>
      <c r="N1211" s="24"/>
      <c r="R1211" s="5"/>
      <c r="T1211" s="5"/>
      <c r="U1211" s="16"/>
      <c r="V1211" s="15"/>
      <c r="W1211" s="15"/>
      <c r="AA1211" s="23"/>
    </row>
    <row r="1212" spans="1:27" ht="15" customHeight="1">
      <c r="A1212" s="24"/>
      <c r="B1212" s="3"/>
      <c r="C1212" s="3"/>
      <c r="E1212" s="22"/>
      <c r="F1212" s="10"/>
      <c r="G1212" s="3"/>
      <c r="H1212" s="4"/>
      <c r="I1212" s="4"/>
      <c r="J1212" s="3"/>
      <c r="K1212" s="3"/>
      <c r="M1212" s="3"/>
      <c r="N1212" s="24"/>
      <c r="R1212" s="5"/>
      <c r="T1212" s="5"/>
      <c r="U1212" s="16"/>
      <c r="V1212" s="15"/>
      <c r="W1212" s="15"/>
      <c r="AA1212" s="23"/>
    </row>
    <row r="1213" spans="1:27" ht="15" customHeight="1">
      <c r="A1213" s="24"/>
      <c r="B1213" s="3"/>
      <c r="C1213" s="3"/>
      <c r="E1213" s="22"/>
      <c r="F1213" s="10"/>
      <c r="G1213" s="3"/>
      <c r="H1213" s="4"/>
      <c r="I1213" s="4"/>
      <c r="J1213" s="3"/>
      <c r="K1213" s="3"/>
      <c r="M1213" s="3"/>
      <c r="N1213" s="24"/>
      <c r="R1213" s="5"/>
      <c r="T1213" s="5"/>
      <c r="U1213" s="16"/>
      <c r="V1213" s="15"/>
      <c r="W1213" s="15"/>
      <c r="AA1213" s="23"/>
    </row>
    <row r="1214" spans="1:27" ht="15" customHeight="1">
      <c r="A1214" s="24"/>
      <c r="B1214" s="3"/>
      <c r="C1214" s="3"/>
      <c r="E1214" s="22"/>
      <c r="F1214" s="10"/>
      <c r="G1214" s="3"/>
      <c r="H1214" s="4"/>
      <c r="I1214" s="4"/>
      <c r="J1214" s="3"/>
      <c r="K1214" s="3"/>
      <c r="M1214" s="3"/>
      <c r="N1214" s="24"/>
      <c r="R1214" s="5"/>
      <c r="T1214" s="5"/>
      <c r="U1214" s="16"/>
      <c r="V1214" s="15"/>
      <c r="W1214" s="15"/>
      <c r="AA1214" s="23"/>
    </row>
    <row r="1215" spans="1:27" ht="15" customHeight="1">
      <c r="A1215" s="24"/>
      <c r="B1215" s="3"/>
      <c r="C1215" s="3"/>
      <c r="E1215" s="22"/>
      <c r="F1215" s="10"/>
      <c r="G1215" s="3"/>
      <c r="H1215" s="4"/>
      <c r="I1215" s="4"/>
      <c r="J1215" s="3"/>
      <c r="K1215" s="3"/>
      <c r="M1215" s="3"/>
      <c r="N1215" s="24"/>
      <c r="R1215" s="5"/>
      <c r="T1215" s="5"/>
      <c r="U1215" s="16"/>
      <c r="V1215" s="15"/>
      <c r="W1215" s="15"/>
      <c r="AA1215" s="23"/>
    </row>
    <row r="1216" spans="1:27" ht="15" customHeight="1">
      <c r="A1216" s="24"/>
      <c r="B1216" s="3"/>
      <c r="C1216" s="3"/>
      <c r="E1216" s="22"/>
      <c r="F1216" s="10"/>
      <c r="G1216" s="3"/>
      <c r="H1216" s="4"/>
      <c r="I1216" s="4"/>
      <c r="J1216" s="3"/>
      <c r="K1216" s="3"/>
      <c r="M1216" s="3"/>
      <c r="N1216" s="24"/>
      <c r="R1216" s="5"/>
      <c r="T1216" s="5"/>
      <c r="U1216" s="16"/>
      <c r="V1216" s="15"/>
      <c r="W1216" s="15"/>
      <c r="AA1216" s="23"/>
    </row>
    <row r="1217" spans="1:27" ht="15" customHeight="1">
      <c r="A1217" s="24"/>
      <c r="B1217" s="3"/>
      <c r="C1217" s="3"/>
      <c r="E1217" s="22"/>
      <c r="F1217" s="10"/>
      <c r="G1217" s="3"/>
      <c r="H1217" s="4"/>
      <c r="I1217" s="4"/>
      <c r="J1217" s="3"/>
      <c r="K1217" s="3"/>
      <c r="M1217" s="3"/>
      <c r="N1217" s="24"/>
      <c r="R1217" s="5"/>
      <c r="T1217" s="5"/>
      <c r="U1217" s="16"/>
      <c r="V1217" s="15"/>
      <c r="W1217" s="15"/>
      <c r="AA1217" s="23"/>
    </row>
    <row r="1218" spans="1:27" ht="15" customHeight="1">
      <c r="A1218" s="24"/>
      <c r="B1218" s="3"/>
      <c r="C1218" s="3"/>
      <c r="E1218" s="22"/>
      <c r="F1218" s="10"/>
      <c r="G1218" s="3"/>
      <c r="H1218" s="4"/>
      <c r="I1218" s="4"/>
      <c r="J1218" s="3"/>
      <c r="K1218" s="3"/>
      <c r="M1218" s="3"/>
      <c r="N1218" s="24"/>
      <c r="R1218" s="5"/>
      <c r="T1218" s="5"/>
      <c r="U1218" s="16"/>
      <c r="V1218" s="15"/>
      <c r="W1218" s="15"/>
      <c r="AA1218" s="23"/>
    </row>
    <row r="1219" spans="1:27" ht="15" customHeight="1">
      <c r="A1219" s="24"/>
      <c r="B1219" s="3"/>
      <c r="C1219" s="3"/>
      <c r="E1219" s="22"/>
      <c r="F1219" s="10"/>
      <c r="G1219" s="3"/>
      <c r="H1219" s="4"/>
      <c r="I1219" s="4"/>
      <c r="J1219" s="3"/>
      <c r="K1219" s="3"/>
      <c r="M1219" s="3"/>
      <c r="N1219" s="24"/>
      <c r="R1219" s="5"/>
      <c r="T1219" s="5"/>
      <c r="U1219" s="16"/>
      <c r="V1219" s="15"/>
      <c r="W1219" s="15"/>
      <c r="AA1219" s="23"/>
    </row>
    <row r="1220" spans="1:27" ht="15" customHeight="1">
      <c r="A1220" s="24"/>
      <c r="B1220" s="3"/>
      <c r="C1220" s="3"/>
      <c r="E1220" s="22"/>
      <c r="F1220" s="10"/>
      <c r="G1220" s="3"/>
      <c r="H1220" s="4"/>
      <c r="I1220" s="4"/>
      <c r="J1220" s="3"/>
      <c r="K1220" s="3"/>
      <c r="M1220" s="3"/>
      <c r="N1220" s="24"/>
      <c r="R1220" s="5"/>
      <c r="T1220" s="5"/>
      <c r="U1220" s="16"/>
      <c r="V1220" s="15"/>
      <c r="W1220" s="15"/>
      <c r="AA1220" s="23"/>
    </row>
    <row r="1221" spans="1:27" ht="15" customHeight="1">
      <c r="A1221" s="24"/>
      <c r="B1221" s="3"/>
      <c r="C1221" s="3"/>
      <c r="E1221" s="22"/>
      <c r="F1221" s="10"/>
      <c r="G1221" s="3"/>
      <c r="H1221" s="4"/>
      <c r="I1221" s="4"/>
      <c r="J1221" s="3"/>
      <c r="K1221" s="3"/>
      <c r="M1221" s="3"/>
      <c r="N1221" s="24"/>
      <c r="R1221" s="5"/>
      <c r="T1221" s="5"/>
      <c r="U1221" s="16"/>
      <c r="V1221" s="15"/>
      <c r="W1221" s="15"/>
      <c r="AA1221" s="23"/>
    </row>
    <row r="1222" spans="1:27" ht="15" customHeight="1">
      <c r="A1222" s="24"/>
      <c r="B1222" s="3"/>
      <c r="C1222" s="3"/>
      <c r="E1222" s="22"/>
      <c r="F1222" s="10"/>
      <c r="G1222" s="3"/>
      <c r="H1222" s="4"/>
      <c r="I1222" s="4"/>
      <c r="J1222" s="3"/>
      <c r="K1222" s="3"/>
      <c r="M1222" s="3"/>
      <c r="N1222" s="24"/>
      <c r="R1222" s="5"/>
      <c r="T1222" s="5"/>
      <c r="U1222" s="16"/>
      <c r="V1222" s="15"/>
      <c r="W1222" s="15"/>
      <c r="AA1222" s="23"/>
    </row>
    <row r="1223" spans="1:27" ht="15" customHeight="1">
      <c r="A1223" s="24"/>
      <c r="B1223" s="3"/>
      <c r="C1223" s="3"/>
      <c r="E1223" s="22"/>
      <c r="F1223" s="10"/>
      <c r="G1223" s="3"/>
      <c r="H1223" s="4"/>
      <c r="I1223" s="4"/>
      <c r="J1223" s="3"/>
      <c r="K1223" s="3"/>
      <c r="M1223" s="3"/>
      <c r="N1223" s="24"/>
      <c r="R1223" s="5"/>
      <c r="T1223" s="5"/>
      <c r="U1223" s="16"/>
      <c r="V1223" s="15"/>
      <c r="W1223" s="15"/>
      <c r="AA1223" s="23"/>
    </row>
    <row r="1224" spans="1:27" ht="15" customHeight="1">
      <c r="A1224" s="24"/>
      <c r="B1224" s="3"/>
      <c r="C1224" s="3"/>
      <c r="E1224" s="22"/>
      <c r="F1224" s="10"/>
      <c r="G1224" s="3"/>
      <c r="H1224" s="4"/>
      <c r="I1224" s="4"/>
      <c r="J1224" s="3"/>
      <c r="K1224" s="3"/>
      <c r="M1224" s="3"/>
      <c r="N1224" s="24"/>
      <c r="R1224" s="5"/>
      <c r="T1224" s="5"/>
      <c r="U1224" s="16"/>
      <c r="V1224" s="15"/>
      <c r="W1224" s="15"/>
      <c r="AA1224" s="23"/>
    </row>
    <row r="1225" spans="1:27" ht="15" customHeight="1">
      <c r="A1225" s="24"/>
      <c r="B1225" s="3"/>
      <c r="C1225" s="3"/>
      <c r="E1225" s="22"/>
      <c r="F1225" s="10"/>
      <c r="G1225" s="3"/>
      <c r="H1225" s="4"/>
      <c r="I1225" s="4"/>
      <c r="J1225" s="3"/>
      <c r="K1225" s="3"/>
      <c r="M1225" s="3"/>
      <c r="N1225" s="24"/>
      <c r="R1225" s="5"/>
      <c r="T1225" s="5"/>
      <c r="U1225" s="16"/>
      <c r="V1225" s="15"/>
      <c r="W1225" s="15"/>
      <c r="AA1225" s="23"/>
    </row>
    <row r="1226" spans="1:27" ht="15" customHeight="1">
      <c r="A1226" s="24"/>
      <c r="B1226" s="3"/>
      <c r="C1226" s="3"/>
      <c r="E1226" s="22"/>
      <c r="F1226" s="10"/>
      <c r="G1226" s="3"/>
      <c r="H1226" s="4"/>
      <c r="I1226" s="4"/>
      <c r="J1226" s="3"/>
      <c r="K1226" s="3"/>
      <c r="M1226" s="3"/>
      <c r="N1226" s="24"/>
      <c r="R1226" s="5"/>
      <c r="T1226" s="5"/>
      <c r="U1226" s="16"/>
      <c r="V1226" s="15"/>
      <c r="W1226" s="15"/>
      <c r="AA1226" s="23"/>
    </row>
    <row r="1227" spans="1:27" ht="15" customHeight="1">
      <c r="A1227" s="24"/>
      <c r="B1227" s="3"/>
      <c r="C1227" s="3"/>
      <c r="E1227" s="22"/>
      <c r="F1227" s="10"/>
      <c r="G1227" s="3"/>
      <c r="H1227" s="4"/>
      <c r="I1227" s="4"/>
      <c r="J1227" s="3"/>
      <c r="K1227" s="3"/>
      <c r="M1227" s="3"/>
      <c r="N1227" s="24"/>
      <c r="R1227" s="5"/>
      <c r="T1227" s="5"/>
      <c r="U1227" s="16"/>
      <c r="V1227" s="15"/>
      <c r="W1227" s="15"/>
      <c r="AA1227" s="23"/>
    </row>
    <row r="1228" spans="1:27" ht="15" customHeight="1">
      <c r="A1228" s="24"/>
      <c r="B1228" s="3"/>
      <c r="C1228" s="3"/>
      <c r="E1228" s="22"/>
      <c r="F1228" s="10"/>
      <c r="G1228" s="3"/>
      <c r="H1228" s="4"/>
      <c r="I1228" s="4"/>
      <c r="J1228" s="3"/>
      <c r="K1228" s="3"/>
      <c r="M1228" s="3"/>
      <c r="N1228" s="24"/>
      <c r="R1228" s="5"/>
      <c r="T1228" s="5"/>
      <c r="U1228" s="16"/>
      <c r="V1228" s="15"/>
      <c r="W1228" s="15"/>
      <c r="AA1228" s="23"/>
    </row>
    <row r="1229" spans="1:27" ht="15" customHeight="1">
      <c r="A1229" s="24"/>
      <c r="B1229" s="3"/>
      <c r="C1229" s="3"/>
      <c r="E1229" s="22"/>
      <c r="F1229" s="10"/>
      <c r="G1229" s="3"/>
      <c r="H1229" s="4"/>
      <c r="I1229" s="4"/>
      <c r="J1229" s="3"/>
      <c r="K1229" s="3"/>
      <c r="M1229" s="3"/>
      <c r="N1229" s="24"/>
      <c r="R1229" s="5"/>
      <c r="T1229" s="5"/>
      <c r="U1229" s="16"/>
      <c r="V1229" s="15"/>
      <c r="W1229" s="15"/>
      <c r="AA1229" s="23"/>
    </row>
    <row r="1230" spans="1:27" ht="15" customHeight="1">
      <c r="A1230" s="24"/>
      <c r="B1230" s="3"/>
      <c r="C1230" s="3"/>
      <c r="E1230" s="22"/>
      <c r="F1230" s="10"/>
      <c r="G1230" s="3"/>
      <c r="H1230" s="4"/>
      <c r="I1230" s="4"/>
      <c r="J1230" s="3"/>
      <c r="K1230" s="3"/>
      <c r="M1230" s="3"/>
      <c r="N1230" s="24"/>
      <c r="R1230" s="5"/>
      <c r="T1230" s="5"/>
      <c r="U1230" s="16"/>
      <c r="V1230" s="15"/>
      <c r="W1230" s="15"/>
      <c r="AA1230" s="23"/>
    </row>
    <row r="1231" spans="1:27" ht="15" customHeight="1">
      <c r="A1231" s="24"/>
      <c r="B1231" s="3"/>
      <c r="C1231" s="3"/>
      <c r="E1231" s="22"/>
      <c r="F1231" s="10"/>
      <c r="G1231" s="3"/>
      <c r="H1231" s="4"/>
      <c r="I1231" s="4"/>
      <c r="J1231" s="3"/>
      <c r="K1231" s="3"/>
      <c r="M1231" s="3"/>
      <c r="N1231" s="24"/>
      <c r="R1231" s="5"/>
      <c r="T1231" s="5"/>
      <c r="U1231" s="16"/>
      <c r="V1231" s="15"/>
      <c r="W1231" s="15"/>
      <c r="AA1231" s="23"/>
    </row>
    <row r="1232" spans="1:27" ht="15" customHeight="1">
      <c r="A1232" s="24"/>
      <c r="B1232" s="3"/>
      <c r="C1232" s="3"/>
      <c r="E1232" s="22"/>
      <c r="F1232" s="10"/>
      <c r="G1232" s="3"/>
      <c r="H1232" s="4"/>
      <c r="I1232" s="4"/>
      <c r="J1232" s="3"/>
      <c r="K1232" s="3"/>
      <c r="M1232" s="3"/>
      <c r="N1232" s="24"/>
      <c r="R1232" s="5"/>
      <c r="T1232" s="5"/>
      <c r="U1232" s="16"/>
      <c r="V1232" s="15"/>
      <c r="W1232" s="15"/>
      <c r="AA1232" s="23"/>
    </row>
    <row r="1233" spans="1:27" ht="15" customHeight="1">
      <c r="A1233" s="24"/>
      <c r="B1233" s="3"/>
      <c r="C1233" s="3"/>
      <c r="E1233" s="22"/>
      <c r="F1233" s="10"/>
      <c r="G1233" s="3"/>
      <c r="H1233" s="4"/>
      <c r="I1233" s="4"/>
      <c r="J1233" s="3"/>
      <c r="K1233" s="3"/>
      <c r="M1233" s="3"/>
      <c r="N1233" s="24"/>
      <c r="R1233" s="5"/>
      <c r="T1233" s="5"/>
      <c r="U1233" s="16"/>
      <c r="V1233" s="15"/>
      <c r="W1233" s="15"/>
      <c r="AA1233" s="23"/>
    </row>
    <row r="1234" spans="1:27" ht="15" customHeight="1">
      <c r="A1234" s="24"/>
      <c r="B1234" s="3"/>
      <c r="C1234" s="3"/>
      <c r="E1234" s="22"/>
      <c r="F1234" s="10"/>
      <c r="G1234" s="3"/>
      <c r="H1234" s="4"/>
      <c r="I1234" s="4"/>
      <c r="J1234" s="3"/>
      <c r="K1234" s="3"/>
      <c r="M1234" s="3"/>
      <c r="N1234" s="24"/>
      <c r="R1234" s="5"/>
      <c r="T1234" s="5"/>
      <c r="U1234" s="16"/>
      <c r="V1234" s="15"/>
      <c r="W1234" s="15"/>
      <c r="AA1234" s="23"/>
    </row>
    <row r="1235" spans="1:27" ht="15" customHeight="1">
      <c r="A1235" s="24"/>
      <c r="B1235" s="3"/>
      <c r="C1235" s="3"/>
      <c r="E1235" s="22"/>
      <c r="F1235" s="10"/>
      <c r="G1235" s="3"/>
      <c r="H1235" s="4"/>
      <c r="I1235" s="4"/>
      <c r="J1235" s="3"/>
      <c r="K1235" s="3"/>
      <c r="M1235" s="3"/>
      <c r="N1235" s="24"/>
      <c r="R1235" s="5"/>
      <c r="T1235" s="5"/>
      <c r="U1235" s="16"/>
      <c r="V1235" s="15"/>
      <c r="W1235" s="15"/>
      <c r="AA1235" s="23"/>
    </row>
    <row r="1236" spans="1:27" ht="15" customHeight="1">
      <c r="A1236" s="24"/>
      <c r="B1236" s="3"/>
      <c r="C1236" s="3"/>
      <c r="E1236" s="22"/>
      <c r="F1236" s="10"/>
      <c r="G1236" s="3"/>
      <c r="H1236" s="4"/>
      <c r="I1236" s="4"/>
      <c r="J1236" s="3"/>
      <c r="K1236" s="3"/>
      <c r="M1236" s="3"/>
      <c r="N1236" s="24"/>
      <c r="R1236" s="5"/>
      <c r="T1236" s="5"/>
      <c r="U1236" s="16"/>
      <c r="V1236" s="15"/>
      <c r="W1236" s="15"/>
      <c r="AA1236" s="23"/>
    </row>
    <row r="1237" spans="1:27" ht="15" customHeight="1">
      <c r="A1237" s="24"/>
      <c r="B1237" s="3"/>
      <c r="C1237" s="3"/>
      <c r="E1237" s="22"/>
      <c r="F1237" s="10"/>
      <c r="G1237" s="3"/>
      <c r="H1237" s="4"/>
      <c r="I1237" s="4"/>
      <c r="J1237" s="3"/>
      <c r="K1237" s="3"/>
      <c r="M1237" s="3"/>
      <c r="N1237" s="24"/>
      <c r="R1237" s="5"/>
      <c r="T1237" s="5"/>
      <c r="U1237" s="16"/>
      <c r="V1237" s="15"/>
      <c r="W1237" s="15"/>
      <c r="AA1237" s="23"/>
    </row>
    <row r="1238" spans="1:27" ht="15" customHeight="1">
      <c r="A1238" s="24"/>
      <c r="B1238" s="3"/>
      <c r="C1238" s="3"/>
      <c r="E1238" s="22"/>
      <c r="F1238" s="10"/>
      <c r="G1238" s="3"/>
      <c r="H1238" s="4"/>
      <c r="I1238" s="4"/>
      <c r="J1238" s="3"/>
      <c r="K1238" s="3"/>
      <c r="M1238" s="3"/>
      <c r="N1238" s="24"/>
      <c r="R1238" s="5"/>
      <c r="T1238" s="5"/>
      <c r="U1238" s="16"/>
      <c r="V1238" s="15"/>
      <c r="W1238" s="15"/>
      <c r="AA1238" s="23"/>
    </row>
    <row r="1239" spans="1:27" ht="15" customHeight="1">
      <c r="A1239" s="24"/>
      <c r="B1239" s="3"/>
      <c r="C1239" s="3"/>
      <c r="E1239" s="22"/>
      <c r="F1239" s="10"/>
      <c r="G1239" s="3"/>
      <c r="H1239" s="4"/>
      <c r="I1239" s="4"/>
      <c r="J1239" s="3"/>
      <c r="K1239" s="3"/>
      <c r="M1239" s="3"/>
      <c r="N1239" s="24"/>
      <c r="R1239" s="5"/>
      <c r="T1239" s="5"/>
      <c r="U1239" s="16"/>
      <c r="V1239" s="15"/>
      <c r="W1239" s="15"/>
      <c r="AA1239" s="23"/>
    </row>
    <row r="1240" spans="1:27" ht="15" customHeight="1">
      <c r="A1240" s="24"/>
      <c r="B1240" s="3"/>
      <c r="C1240" s="3"/>
      <c r="E1240" s="22"/>
      <c r="F1240" s="10"/>
      <c r="G1240" s="3"/>
      <c r="H1240" s="4"/>
      <c r="I1240" s="4"/>
      <c r="J1240" s="3"/>
      <c r="K1240" s="3"/>
      <c r="M1240" s="3"/>
      <c r="N1240" s="24"/>
      <c r="R1240" s="5"/>
      <c r="T1240" s="5"/>
      <c r="U1240" s="16"/>
      <c r="V1240" s="15"/>
      <c r="W1240" s="15"/>
      <c r="AA1240" s="23"/>
    </row>
    <row r="1241" spans="1:27" ht="15" customHeight="1">
      <c r="A1241" s="24"/>
      <c r="B1241" s="3"/>
      <c r="C1241" s="3"/>
      <c r="E1241" s="22"/>
      <c r="F1241" s="10"/>
      <c r="G1241" s="3"/>
      <c r="H1241" s="4"/>
      <c r="I1241" s="4"/>
      <c r="J1241" s="3"/>
      <c r="K1241" s="3"/>
      <c r="M1241" s="3"/>
      <c r="N1241" s="24"/>
      <c r="R1241" s="5"/>
      <c r="T1241" s="5"/>
      <c r="U1241" s="16"/>
      <c r="V1241" s="15"/>
      <c r="W1241" s="15"/>
      <c r="AA1241" s="23"/>
    </row>
    <row r="1242" spans="1:27" ht="15" customHeight="1">
      <c r="A1242" s="24"/>
      <c r="B1242" s="3"/>
      <c r="C1242" s="3"/>
      <c r="E1242" s="22"/>
      <c r="F1242" s="10"/>
      <c r="G1242" s="3"/>
      <c r="H1242" s="4"/>
      <c r="I1242" s="4"/>
      <c r="J1242" s="3"/>
      <c r="K1242" s="3"/>
      <c r="M1242" s="3"/>
      <c r="N1242" s="24"/>
      <c r="R1242" s="5"/>
      <c r="T1242" s="5"/>
      <c r="U1242" s="16"/>
      <c r="V1242" s="15"/>
      <c r="W1242" s="15"/>
      <c r="AA1242" s="23"/>
    </row>
    <row r="1243" spans="1:27" ht="15" customHeight="1">
      <c r="A1243" s="24"/>
      <c r="B1243" s="3"/>
      <c r="C1243" s="3"/>
      <c r="E1243" s="22"/>
      <c r="F1243" s="10"/>
      <c r="G1243" s="3"/>
      <c r="H1243" s="4"/>
      <c r="I1243" s="4"/>
      <c r="J1243" s="3"/>
      <c r="K1243" s="3"/>
      <c r="M1243" s="3"/>
      <c r="N1243" s="24"/>
      <c r="R1243" s="5"/>
      <c r="T1243" s="5"/>
      <c r="U1243" s="16"/>
      <c r="V1243" s="15"/>
      <c r="W1243" s="15"/>
      <c r="AA1243" s="23"/>
    </row>
    <row r="1244" spans="1:27" ht="15" customHeight="1">
      <c r="A1244" s="24"/>
      <c r="B1244" s="3"/>
      <c r="C1244" s="3"/>
      <c r="E1244" s="22"/>
      <c r="F1244" s="10"/>
      <c r="G1244" s="3"/>
      <c r="H1244" s="4"/>
      <c r="I1244" s="4"/>
      <c r="J1244" s="3"/>
      <c r="K1244" s="3"/>
      <c r="M1244" s="3"/>
      <c r="N1244" s="24"/>
      <c r="R1244" s="5"/>
      <c r="T1244" s="5"/>
      <c r="U1244" s="16"/>
      <c r="V1244" s="15"/>
      <c r="W1244" s="15"/>
      <c r="AA1244" s="23"/>
    </row>
    <row r="1245" spans="1:27" ht="15" customHeight="1">
      <c r="A1245" s="24"/>
      <c r="B1245" s="3"/>
      <c r="C1245" s="3"/>
      <c r="E1245" s="22"/>
      <c r="F1245" s="10"/>
      <c r="G1245" s="3"/>
      <c r="H1245" s="4"/>
      <c r="I1245" s="4"/>
      <c r="J1245" s="3"/>
      <c r="K1245" s="3"/>
      <c r="M1245" s="3"/>
      <c r="N1245" s="24"/>
      <c r="R1245" s="5"/>
      <c r="T1245" s="5"/>
      <c r="U1245" s="16"/>
      <c r="V1245" s="15"/>
      <c r="W1245" s="15"/>
      <c r="AA1245" s="23"/>
    </row>
    <row r="1246" spans="1:27" ht="15" customHeight="1">
      <c r="A1246" s="24"/>
      <c r="B1246" s="3"/>
      <c r="C1246" s="3"/>
      <c r="E1246" s="22"/>
      <c r="F1246" s="10"/>
      <c r="G1246" s="3"/>
      <c r="H1246" s="4"/>
      <c r="I1246" s="4"/>
      <c r="J1246" s="3"/>
      <c r="K1246" s="3"/>
      <c r="M1246" s="3"/>
      <c r="N1246" s="24"/>
      <c r="R1246" s="5"/>
      <c r="T1246" s="5"/>
      <c r="U1246" s="16"/>
      <c r="V1246" s="15"/>
      <c r="W1246" s="15"/>
      <c r="AA1246" s="23"/>
    </row>
    <row r="1247" spans="1:27" ht="15" customHeight="1">
      <c r="A1247" s="24"/>
      <c r="B1247" s="3"/>
      <c r="C1247" s="3"/>
      <c r="E1247" s="22"/>
      <c r="F1247" s="10"/>
      <c r="G1247" s="3"/>
      <c r="H1247" s="4"/>
      <c r="I1247" s="4"/>
      <c r="J1247" s="3"/>
      <c r="K1247" s="3"/>
      <c r="M1247" s="3"/>
      <c r="N1247" s="24"/>
      <c r="R1247" s="5"/>
      <c r="T1247" s="5"/>
      <c r="U1247" s="16"/>
      <c r="V1247" s="15"/>
      <c r="W1247" s="15"/>
      <c r="AA1247" s="23"/>
    </row>
    <row r="1248" spans="1:27" ht="15" customHeight="1">
      <c r="A1248" s="24"/>
      <c r="B1248" s="3"/>
      <c r="C1248" s="3"/>
      <c r="E1248" s="22"/>
      <c r="F1248" s="10"/>
      <c r="G1248" s="3"/>
      <c r="H1248" s="4"/>
      <c r="I1248" s="4"/>
      <c r="J1248" s="3"/>
      <c r="K1248" s="3"/>
      <c r="M1248" s="3"/>
      <c r="N1248" s="24"/>
      <c r="R1248" s="5"/>
      <c r="T1248" s="5"/>
      <c r="U1248" s="16"/>
      <c r="V1248" s="15"/>
      <c r="W1248" s="15"/>
      <c r="AA1248" s="23"/>
    </row>
    <row r="1249" spans="1:27" ht="15" customHeight="1">
      <c r="A1249" s="24"/>
      <c r="B1249" s="3"/>
      <c r="C1249" s="3"/>
      <c r="E1249" s="22"/>
      <c r="F1249" s="10"/>
      <c r="G1249" s="3"/>
      <c r="H1249" s="4"/>
      <c r="I1249" s="4"/>
      <c r="J1249" s="3"/>
      <c r="K1249" s="3"/>
      <c r="M1249" s="3"/>
      <c r="N1249" s="24"/>
      <c r="R1249" s="5"/>
      <c r="T1249" s="5"/>
      <c r="U1249" s="16"/>
      <c r="V1249" s="15"/>
      <c r="W1249" s="15"/>
      <c r="AA1249" s="23"/>
    </row>
    <row r="1250" spans="1:27" ht="15" customHeight="1">
      <c r="A1250" s="24"/>
      <c r="B1250" s="3"/>
      <c r="C1250" s="3"/>
      <c r="E1250" s="22"/>
      <c r="F1250" s="10"/>
      <c r="G1250" s="3"/>
      <c r="H1250" s="4"/>
      <c r="I1250" s="4"/>
      <c r="J1250" s="3"/>
      <c r="K1250" s="3"/>
      <c r="M1250" s="3"/>
      <c r="N1250" s="24"/>
      <c r="R1250" s="5"/>
      <c r="T1250" s="5"/>
      <c r="U1250" s="16"/>
      <c r="V1250" s="15"/>
      <c r="W1250" s="15"/>
      <c r="AA1250" s="23"/>
    </row>
    <row r="1251" spans="1:27" ht="15" customHeight="1">
      <c r="A1251" s="24"/>
      <c r="B1251" s="3"/>
      <c r="C1251" s="3"/>
      <c r="E1251" s="22"/>
      <c r="F1251" s="10"/>
      <c r="G1251" s="3"/>
      <c r="H1251" s="4"/>
      <c r="I1251" s="4"/>
      <c r="J1251" s="3"/>
      <c r="K1251" s="3"/>
      <c r="M1251" s="3"/>
      <c r="N1251" s="24"/>
      <c r="R1251" s="5"/>
      <c r="T1251" s="5"/>
      <c r="U1251" s="16"/>
      <c r="V1251" s="15"/>
      <c r="W1251" s="15"/>
      <c r="AA1251" s="23"/>
    </row>
    <row r="1252" spans="1:27" ht="15" customHeight="1">
      <c r="A1252" s="24"/>
      <c r="B1252" s="3"/>
      <c r="C1252" s="3"/>
      <c r="E1252" s="22"/>
      <c r="F1252" s="10"/>
      <c r="G1252" s="3"/>
      <c r="H1252" s="4"/>
      <c r="I1252" s="4"/>
      <c r="J1252" s="3"/>
      <c r="K1252" s="3"/>
      <c r="M1252" s="3"/>
      <c r="N1252" s="24"/>
      <c r="R1252" s="5"/>
      <c r="T1252" s="5"/>
      <c r="U1252" s="16"/>
      <c r="V1252" s="15"/>
      <c r="W1252" s="15"/>
      <c r="AA1252" s="23"/>
    </row>
    <row r="1253" spans="1:27" ht="15" customHeight="1">
      <c r="A1253" s="24"/>
      <c r="B1253" s="3"/>
      <c r="C1253" s="3"/>
      <c r="E1253" s="22"/>
      <c r="F1253" s="10"/>
      <c r="G1253" s="3"/>
      <c r="H1253" s="4"/>
      <c r="I1253" s="4"/>
      <c r="J1253" s="3"/>
      <c r="K1253" s="3"/>
      <c r="M1253" s="3"/>
      <c r="N1253" s="24"/>
      <c r="R1253" s="5"/>
      <c r="T1253" s="5"/>
      <c r="U1253" s="16"/>
      <c r="V1253" s="15"/>
      <c r="W1253" s="15"/>
      <c r="AA1253" s="23"/>
    </row>
    <row r="1254" spans="1:27" ht="15" customHeight="1">
      <c r="A1254" s="24"/>
      <c r="B1254" s="3"/>
      <c r="C1254" s="3"/>
      <c r="E1254" s="22"/>
      <c r="F1254" s="10"/>
      <c r="G1254" s="3"/>
      <c r="H1254" s="4"/>
      <c r="I1254" s="4"/>
      <c r="J1254" s="3"/>
      <c r="K1254" s="3"/>
      <c r="M1254" s="3"/>
      <c r="N1254" s="24"/>
      <c r="R1254" s="5"/>
      <c r="T1254" s="5"/>
      <c r="U1254" s="16"/>
      <c r="V1254" s="15"/>
      <c r="W1254" s="15"/>
      <c r="AA1254" s="23"/>
    </row>
    <row r="1255" spans="1:27" ht="15" customHeight="1">
      <c r="A1255" s="24"/>
      <c r="B1255" s="3"/>
      <c r="C1255" s="3"/>
      <c r="E1255" s="22"/>
      <c r="F1255" s="10"/>
      <c r="G1255" s="3"/>
      <c r="H1255" s="4"/>
      <c r="I1255" s="4"/>
      <c r="J1255" s="3"/>
      <c r="K1255" s="3"/>
      <c r="M1255" s="3"/>
      <c r="N1255" s="24"/>
      <c r="R1255" s="5"/>
      <c r="T1255" s="5"/>
      <c r="U1255" s="16"/>
      <c r="V1255" s="15"/>
      <c r="W1255" s="15"/>
      <c r="AA1255" s="23"/>
    </row>
    <row r="1256" spans="1:27" ht="15" customHeight="1">
      <c r="A1256" s="24"/>
      <c r="B1256" s="3"/>
      <c r="C1256" s="3"/>
      <c r="E1256" s="22"/>
      <c r="F1256" s="10"/>
      <c r="G1256" s="3"/>
      <c r="H1256" s="4"/>
      <c r="I1256" s="4"/>
      <c r="J1256" s="3"/>
      <c r="K1256" s="3"/>
      <c r="M1256" s="3"/>
      <c r="N1256" s="24"/>
      <c r="R1256" s="5"/>
      <c r="T1256" s="5"/>
      <c r="U1256" s="16"/>
      <c r="V1256" s="15"/>
      <c r="W1256" s="15"/>
      <c r="AA1256" s="23"/>
    </row>
    <row r="1257" spans="1:27" ht="15" customHeight="1">
      <c r="A1257" s="24"/>
      <c r="B1257" s="3"/>
      <c r="C1257" s="3"/>
      <c r="E1257" s="22"/>
      <c r="F1257" s="10"/>
      <c r="G1257" s="3"/>
      <c r="H1257" s="4"/>
      <c r="I1257" s="4"/>
      <c r="J1257" s="3"/>
      <c r="K1257" s="3"/>
      <c r="M1257" s="3"/>
      <c r="N1257" s="24"/>
      <c r="R1257" s="5"/>
      <c r="T1257" s="5"/>
      <c r="U1257" s="16"/>
      <c r="V1257" s="15"/>
      <c r="W1257" s="15"/>
      <c r="AA1257" s="23"/>
    </row>
    <row r="1258" spans="1:27" ht="15" customHeight="1">
      <c r="A1258" s="24"/>
      <c r="B1258" s="3"/>
      <c r="C1258" s="3"/>
      <c r="E1258" s="22"/>
      <c r="F1258" s="10"/>
      <c r="G1258" s="3"/>
      <c r="H1258" s="4"/>
      <c r="I1258" s="4"/>
      <c r="J1258" s="3"/>
      <c r="K1258" s="3"/>
      <c r="M1258" s="3"/>
      <c r="N1258" s="24"/>
      <c r="R1258" s="5"/>
      <c r="T1258" s="5"/>
      <c r="U1258" s="16"/>
      <c r="V1258" s="15"/>
      <c r="W1258" s="15"/>
      <c r="AA1258" s="23"/>
    </row>
    <row r="1259" spans="1:27" ht="15" customHeight="1">
      <c r="A1259" s="24"/>
      <c r="B1259" s="3"/>
      <c r="C1259" s="3"/>
      <c r="E1259" s="22"/>
      <c r="F1259" s="10"/>
      <c r="G1259" s="3"/>
      <c r="H1259" s="4"/>
      <c r="I1259" s="4"/>
      <c r="J1259" s="3"/>
      <c r="K1259" s="3"/>
      <c r="M1259" s="3"/>
      <c r="N1259" s="24"/>
      <c r="R1259" s="5"/>
      <c r="T1259" s="5"/>
      <c r="U1259" s="16"/>
      <c r="V1259" s="15"/>
      <c r="W1259" s="15"/>
      <c r="AA1259" s="23"/>
    </row>
    <row r="1260" spans="1:27" ht="15" customHeight="1">
      <c r="A1260" s="24"/>
      <c r="B1260" s="3"/>
      <c r="C1260" s="3"/>
      <c r="E1260" s="22"/>
      <c r="F1260" s="10"/>
      <c r="G1260" s="3"/>
      <c r="H1260" s="4"/>
      <c r="I1260" s="4"/>
      <c r="J1260" s="3"/>
      <c r="K1260" s="3"/>
      <c r="M1260" s="3"/>
      <c r="N1260" s="24"/>
      <c r="R1260" s="5"/>
      <c r="T1260" s="5"/>
      <c r="U1260" s="16"/>
      <c r="V1260" s="15"/>
      <c r="W1260" s="15"/>
      <c r="AA1260" s="23"/>
    </row>
    <row r="1261" spans="1:27" ht="15" customHeight="1">
      <c r="A1261" s="24"/>
      <c r="B1261" s="3"/>
      <c r="C1261" s="3"/>
      <c r="E1261" s="22"/>
      <c r="F1261" s="10"/>
      <c r="G1261" s="3"/>
      <c r="H1261" s="4"/>
      <c r="I1261" s="4"/>
      <c r="J1261" s="3"/>
      <c r="K1261" s="3"/>
      <c r="M1261" s="3"/>
      <c r="N1261" s="24"/>
      <c r="R1261" s="5"/>
      <c r="T1261" s="5"/>
      <c r="U1261" s="16"/>
      <c r="V1261" s="15"/>
      <c r="W1261" s="15"/>
      <c r="AA1261" s="23"/>
    </row>
    <row r="1262" spans="1:27" ht="15" customHeight="1">
      <c r="A1262" s="24"/>
      <c r="B1262" s="3"/>
      <c r="C1262" s="3"/>
      <c r="E1262" s="22"/>
      <c r="F1262" s="10"/>
      <c r="G1262" s="3"/>
      <c r="H1262" s="4"/>
      <c r="I1262" s="4"/>
      <c r="J1262" s="3"/>
      <c r="K1262" s="3"/>
      <c r="M1262" s="3"/>
      <c r="N1262" s="24"/>
      <c r="R1262" s="5"/>
      <c r="T1262" s="5"/>
      <c r="U1262" s="16"/>
      <c r="V1262" s="15"/>
      <c r="W1262" s="15"/>
      <c r="AA1262" s="23"/>
    </row>
    <row r="1263" spans="1:27" ht="15" customHeight="1">
      <c r="A1263" s="24"/>
      <c r="B1263" s="3"/>
      <c r="C1263" s="3"/>
      <c r="E1263" s="22"/>
      <c r="F1263" s="10"/>
      <c r="G1263" s="3"/>
      <c r="H1263" s="4"/>
      <c r="I1263" s="4"/>
      <c r="J1263" s="3"/>
      <c r="K1263" s="3"/>
      <c r="M1263" s="3"/>
      <c r="N1263" s="24"/>
      <c r="R1263" s="5"/>
      <c r="T1263" s="5"/>
      <c r="U1263" s="16"/>
      <c r="V1263" s="15"/>
      <c r="W1263" s="15"/>
      <c r="AA1263" s="23"/>
    </row>
    <row r="1264" spans="1:27" ht="15" customHeight="1">
      <c r="A1264" s="24"/>
      <c r="B1264" s="3"/>
      <c r="C1264" s="3"/>
      <c r="E1264" s="22"/>
      <c r="F1264" s="10"/>
      <c r="G1264" s="3"/>
      <c r="H1264" s="4"/>
      <c r="I1264" s="4"/>
      <c r="J1264" s="3"/>
      <c r="K1264" s="3"/>
      <c r="M1264" s="3"/>
      <c r="N1264" s="24"/>
      <c r="R1264" s="5"/>
      <c r="T1264" s="5"/>
      <c r="U1264" s="16"/>
      <c r="V1264" s="15"/>
      <c r="W1264" s="15"/>
      <c r="AA1264" s="23"/>
    </row>
    <row r="1265" spans="1:27" ht="15" customHeight="1">
      <c r="A1265" s="24"/>
      <c r="B1265" s="3"/>
      <c r="C1265" s="3"/>
      <c r="E1265" s="22"/>
      <c r="F1265" s="10"/>
      <c r="G1265" s="3"/>
      <c r="H1265" s="4"/>
      <c r="I1265" s="4"/>
      <c r="J1265" s="3"/>
      <c r="K1265" s="3"/>
      <c r="M1265" s="3"/>
      <c r="N1265" s="24"/>
      <c r="R1265" s="5"/>
      <c r="T1265" s="5"/>
      <c r="U1265" s="16"/>
      <c r="V1265" s="15"/>
      <c r="W1265" s="15"/>
      <c r="AA1265" s="23"/>
    </row>
    <row r="1266" spans="1:27" ht="15" customHeight="1">
      <c r="A1266" s="24"/>
      <c r="B1266" s="3"/>
      <c r="C1266" s="3"/>
      <c r="E1266" s="22"/>
      <c r="F1266" s="10"/>
      <c r="G1266" s="3"/>
      <c r="H1266" s="4"/>
      <c r="I1266" s="4"/>
      <c r="J1266" s="3"/>
      <c r="K1266" s="3"/>
      <c r="M1266" s="3"/>
      <c r="N1266" s="24"/>
      <c r="R1266" s="5"/>
      <c r="T1266" s="5"/>
      <c r="U1266" s="16"/>
      <c r="V1266" s="15"/>
      <c r="W1266" s="15"/>
      <c r="AA1266" s="23"/>
    </row>
    <row r="1267" spans="1:27" ht="15" customHeight="1">
      <c r="A1267" s="24"/>
      <c r="B1267" s="3"/>
      <c r="C1267" s="3"/>
      <c r="E1267" s="22"/>
      <c r="F1267" s="10"/>
      <c r="G1267" s="3"/>
      <c r="H1267" s="4"/>
      <c r="I1267" s="4"/>
      <c r="J1267" s="3"/>
      <c r="K1267" s="3"/>
      <c r="M1267" s="3"/>
      <c r="N1267" s="24"/>
      <c r="R1267" s="5"/>
      <c r="T1267" s="5"/>
      <c r="U1267" s="16"/>
      <c r="V1267" s="15"/>
      <c r="W1267" s="15"/>
      <c r="AA1267" s="23"/>
    </row>
    <row r="1268" spans="1:27" ht="15" customHeight="1">
      <c r="A1268" s="24"/>
      <c r="B1268" s="3"/>
      <c r="C1268" s="3"/>
      <c r="E1268" s="22"/>
      <c r="F1268" s="10"/>
      <c r="G1268" s="3"/>
      <c r="H1268" s="4"/>
      <c r="I1268" s="4"/>
      <c r="J1268" s="3"/>
      <c r="K1268" s="3"/>
      <c r="M1268" s="3"/>
      <c r="N1268" s="24"/>
      <c r="R1268" s="5"/>
      <c r="T1268" s="5"/>
      <c r="U1268" s="16"/>
      <c r="V1268" s="15"/>
      <c r="W1268" s="15"/>
      <c r="AA1268" s="23"/>
    </row>
    <row r="1269" spans="1:27" ht="15" customHeight="1">
      <c r="A1269" s="24"/>
      <c r="B1269" s="3"/>
      <c r="C1269" s="3"/>
      <c r="E1269" s="22"/>
      <c r="F1269" s="10"/>
      <c r="G1269" s="3"/>
      <c r="H1269" s="4"/>
      <c r="I1269" s="4"/>
      <c r="J1269" s="3"/>
      <c r="K1269" s="3"/>
      <c r="M1269" s="3"/>
      <c r="N1269" s="24"/>
      <c r="R1269" s="5"/>
      <c r="T1269" s="5"/>
      <c r="U1269" s="16"/>
      <c r="V1269" s="15"/>
      <c r="W1269" s="15"/>
      <c r="AA1269" s="23"/>
    </row>
    <row r="1270" spans="1:27" ht="15" customHeight="1">
      <c r="A1270" s="24"/>
      <c r="B1270" s="3"/>
      <c r="C1270" s="3"/>
      <c r="E1270" s="22"/>
      <c r="F1270" s="10"/>
      <c r="G1270" s="3"/>
      <c r="H1270" s="4"/>
      <c r="I1270" s="4"/>
      <c r="J1270" s="3"/>
      <c r="K1270" s="3"/>
      <c r="M1270" s="3"/>
      <c r="N1270" s="24"/>
      <c r="R1270" s="5"/>
      <c r="T1270" s="5"/>
      <c r="U1270" s="16"/>
      <c r="V1270" s="15"/>
      <c r="W1270" s="15"/>
      <c r="AA1270" s="23"/>
    </row>
    <row r="1271" spans="1:27" ht="15" customHeight="1">
      <c r="A1271" s="24"/>
      <c r="B1271" s="3"/>
      <c r="C1271" s="3"/>
      <c r="E1271" s="22"/>
      <c r="F1271" s="10"/>
      <c r="G1271" s="3"/>
      <c r="H1271" s="4"/>
      <c r="I1271" s="4"/>
      <c r="J1271" s="3"/>
      <c r="K1271" s="3"/>
      <c r="M1271" s="3"/>
      <c r="N1271" s="24"/>
      <c r="R1271" s="5"/>
      <c r="T1271" s="5"/>
      <c r="U1271" s="16"/>
      <c r="V1271" s="15"/>
      <c r="W1271" s="15"/>
      <c r="AA1271" s="23"/>
    </row>
    <row r="1272" spans="1:27" ht="15" customHeight="1">
      <c r="A1272" s="24"/>
      <c r="B1272" s="3"/>
      <c r="C1272" s="3"/>
      <c r="E1272" s="22"/>
      <c r="F1272" s="10"/>
      <c r="G1272" s="3"/>
      <c r="H1272" s="4"/>
      <c r="I1272" s="4"/>
      <c r="J1272" s="3"/>
      <c r="K1272" s="3"/>
      <c r="M1272" s="3"/>
      <c r="N1272" s="24"/>
      <c r="R1272" s="5"/>
      <c r="T1272" s="5"/>
      <c r="U1272" s="16"/>
      <c r="V1272" s="15"/>
      <c r="W1272" s="15"/>
      <c r="AA1272" s="23"/>
    </row>
    <row r="1273" spans="1:27" ht="15" customHeight="1">
      <c r="A1273" s="24"/>
      <c r="B1273" s="3"/>
      <c r="C1273" s="3"/>
      <c r="E1273" s="22"/>
      <c r="F1273" s="10"/>
      <c r="G1273" s="3"/>
      <c r="H1273" s="4"/>
      <c r="I1273" s="4"/>
      <c r="J1273" s="3"/>
      <c r="K1273" s="3"/>
      <c r="M1273" s="3"/>
      <c r="N1273" s="24"/>
      <c r="R1273" s="5"/>
      <c r="T1273" s="5"/>
      <c r="U1273" s="16"/>
      <c r="V1273" s="15"/>
      <c r="W1273" s="15"/>
      <c r="AA1273" s="23"/>
    </row>
    <row r="1274" spans="1:27" ht="15" customHeight="1">
      <c r="A1274" s="24"/>
      <c r="B1274" s="3"/>
      <c r="C1274" s="3"/>
      <c r="E1274" s="22"/>
      <c r="F1274" s="10"/>
      <c r="G1274" s="3"/>
      <c r="H1274" s="4"/>
      <c r="I1274" s="4"/>
      <c r="J1274" s="3"/>
      <c r="K1274" s="3"/>
      <c r="M1274" s="3"/>
      <c r="N1274" s="24"/>
      <c r="R1274" s="5"/>
      <c r="T1274" s="5"/>
      <c r="U1274" s="16"/>
      <c r="V1274" s="15"/>
      <c r="W1274" s="15"/>
      <c r="AA1274" s="23"/>
    </row>
    <row r="1275" spans="1:27" ht="15" customHeight="1">
      <c r="A1275" s="24"/>
      <c r="B1275" s="3"/>
      <c r="C1275" s="3"/>
      <c r="E1275" s="22"/>
      <c r="F1275" s="10"/>
      <c r="G1275" s="3"/>
      <c r="H1275" s="4"/>
      <c r="I1275" s="4"/>
      <c r="J1275" s="3"/>
      <c r="K1275" s="3"/>
      <c r="M1275" s="3"/>
      <c r="N1275" s="24"/>
      <c r="R1275" s="5"/>
      <c r="T1275" s="5"/>
      <c r="U1275" s="16"/>
      <c r="V1275" s="15"/>
      <c r="W1275" s="15"/>
      <c r="AA1275" s="23"/>
    </row>
    <row r="1276" spans="1:27" ht="15" customHeight="1">
      <c r="A1276" s="24"/>
      <c r="B1276" s="3"/>
      <c r="C1276" s="3"/>
      <c r="E1276" s="22"/>
      <c r="F1276" s="10"/>
      <c r="G1276" s="3"/>
      <c r="H1276" s="4"/>
      <c r="I1276" s="4"/>
      <c r="J1276" s="3"/>
      <c r="K1276" s="3"/>
      <c r="M1276" s="3"/>
      <c r="N1276" s="24"/>
      <c r="R1276" s="5"/>
      <c r="T1276" s="5"/>
      <c r="U1276" s="16"/>
      <c r="V1276" s="15"/>
      <c r="W1276" s="15"/>
      <c r="AA1276" s="23"/>
    </row>
    <row r="1277" spans="1:27" ht="15" customHeight="1">
      <c r="A1277" s="24"/>
      <c r="B1277" s="3"/>
      <c r="C1277" s="3"/>
      <c r="E1277" s="22"/>
      <c r="F1277" s="10"/>
      <c r="G1277" s="3"/>
      <c r="H1277" s="4"/>
      <c r="I1277" s="4"/>
      <c r="J1277" s="3"/>
      <c r="K1277" s="3"/>
      <c r="M1277" s="3"/>
      <c r="N1277" s="24"/>
      <c r="R1277" s="5"/>
      <c r="T1277" s="5"/>
      <c r="U1277" s="16"/>
      <c r="V1277" s="15"/>
      <c r="W1277" s="15"/>
      <c r="AA1277" s="23"/>
    </row>
    <row r="1278" spans="1:27" ht="15" customHeight="1">
      <c r="A1278" s="24"/>
      <c r="B1278" s="3"/>
      <c r="C1278" s="3"/>
      <c r="E1278" s="22"/>
      <c r="F1278" s="10"/>
      <c r="G1278" s="3"/>
      <c r="H1278" s="4"/>
      <c r="I1278" s="4"/>
      <c r="J1278" s="3"/>
      <c r="K1278" s="3"/>
      <c r="M1278" s="3"/>
      <c r="N1278" s="24"/>
      <c r="R1278" s="5"/>
      <c r="T1278" s="5"/>
      <c r="U1278" s="16"/>
      <c r="V1278" s="15"/>
      <c r="W1278" s="15"/>
      <c r="AA1278" s="23"/>
    </row>
    <row r="1279" spans="1:27" ht="15" customHeight="1">
      <c r="A1279" s="24"/>
      <c r="B1279" s="3"/>
      <c r="C1279" s="3"/>
      <c r="E1279" s="22"/>
      <c r="F1279" s="10"/>
      <c r="G1279" s="3"/>
      <c r="H1279" s="4"/>
      <c r="I1279" s="4"/>
      <c r="J1279" s="3"/>
      <c r="K1279" s="3"/>
      <c r="M1279" s="3"/>
      <c r="N1279" s="24"/>
      <c r="R1279" s="5"/>
      <c r="T1279" s="5"/>
      <c r="U1279" s="16"/>
      <c r="V1279" s="15"/>
      <c r="W1279" s="15"/>
      <c r="AA1279" s="23"/>
    </row>
    <row r="1280" spans="1:27" ht="15" customHeight="1">
      <c r="A1280" s="24"/>
      <c r="B1280" s="3"/>
      <c r="C1280" s="3"/>
      <c r="E1280" s="22"/>
      <c r="F1280" s="10"/>
      <c r="G1280" s="3"/>
      <c r="H1280" s="4"/>
      <c r="I1280" s="4"/>
      <c r="J1280" s="3"/>
      <c r="K1280" s="3"/>
      <c r="M1280" s="3"/>
      <c r="N1280" s="24"/>
      <c r="R1280" s="5"/>
      <c r="T1280" s="5"/>
      <c r="U1280" s="16"/>
      <c r="V1280" s="15"/>
      <c r="W1280" s="15"/>
      <c r="AA1280" s="23"/>
    </row>
    <row r="1281" spans="1:27" ht="15" customHeight="1">
      <c r="A1281" s="24"/>
      <c r="B1281" s="3"/>
      <c r="C1281" s="3"/>
      <c r="E1281" s="22"/>
      <c r="F1281" s="10"/>
      <c r="G1281" s="3"/>
      <c r="H1281" s="4"/>
      <c r="I1281" s="4"/>
      <c r="J1281" s="3"/>
      <c r="K1281" s="3"/>
      <c r="M1281" s="3"/>
      <c r="N1281" s="24"/>
      <c r="R1281" s="5"/>
      <c r="T1281" s="5"/>
      <c r="U1281" s="16"/>
      <c r="V1281" s="15"/>
      <c r="W1281" s="15"/>
      <c r="AA1281" s="23"/>
    </row>
    <row r="1282" spans="1:27" ht="15" customHeight="1">
      <c r="A1282" s="24"/>
      <c r="B1282" s="3"/>
      <c r="C1282" s="3"/>
      <c r="E1282" s="22"/>
      <c r="F1282" s="10"/>
      <c r="G1282" s="3"/>
      <c r="H1282" s="4"/>
      <c r="I1282" s="4"/>
      <c r="J1282" s="3"/>
      <c r="K1282" s="3"/>
      <c r="M1282" s="3"/>
      <c r="N1282" s="24"/>
      <c r="R1282" s="5"/>
      <c r="T1282" s="5"/>
      <c r="U1282" s="16"/>
      <c r="V1282" s="15"/>
      <c r="W1282" s="15"/>
      <c r="AA1282" s="23"/>
    </row>
    <row r="1283" spans="1:27" ht="15" customHeight="1">
      <c r="A1283" s="24"/>
      <c r="B1283" s="3"/>
      <c r="C1283" s="3"/>
      <c r="E1283" s="22"/>
      <c r="F1283" s="10"/>
      <c r="G1283" s="3"/>
      <c r="H1283" s="4"/>
      <c r="I1283" s="4"/>
      <c r="J1283" s="3"/>
      <c r="K1283" s="3"/>
      <c r="M1283" s="3"/>
      <c r="N1283" s="24"/>
      <c r="R1283" s="5"/>
      <c r="T1283" s="5"/>
      <c r="U1283" s="16"/>
      <c r="V1283" s="15"/>
      <c r="W1283" s="15"/>
      <c r="AA1283" s="23"/>
    </row>
    <row r="1284" spans="1:27" ht="15" customHeight="1">
      <c r="A1284" s="24"/>
      <c r="B1284" s="3"/>
      <c r="C1284" s="3"/>
      <c r="E1284" s="22"/>
      <c r="F1284" s="10"/>
      <c r="G1284" s="3"/>
      <c r="H1284" s="4"/>
      <c r="I1284" s="4"/>
      <c r="J1284" s="3"/>
      <c r="K1284" s="3"/>
      <c r="M1284" s="3"/>
      <c r="N1284" s="24"/>
      <c r="R1284" s="5"/>
      <c r="T1284" s="5"/>
      <c r="U1284" s="16"/>
      <c r="V1284" s="15"/>
      <c r="W1284" s="15"/>
      <c r="AA1284" s="23"/>
    </row>
    <row r="1285" spans="1:27" ht="15" customHeight="1">
      <c r="A1285" s="24"/>
      <c r="B1285" s="3"/>
      <c r="C1285" s="3"/>
      <c r="E1285" s="22"/>
      <c r="F1285" s="10"/>
      <c r="G1285" s="3"/>
      <c r="H1285" s="4"/>
      <c r="I1285" s="4"/>
      <c r="J1285" s="3"/>
      <c r="K1285" s="3"/>
      <c r="M1285" s="3"/>
      <c r="N1285" s="24"/>
      <c r="R1285" s="5"/>
      <c r="T1285" s="5"/>
      <c r="U1285" s="16"/>
      <c r="V1285" s="15"/>
      <c r="W1285" s="15"/>
      <c r="AA1285" s="23"/>
    </row>
    <row r="1286" spans="1:27" ht="15" customHeight="1">
      <c r="A1286" s="24"/>
      <c r="B1286" s="3"/>
      <c r="C1286" s="3"/>
      <c r="E1286" s="22"/>
      <c r="F1286" s="10"/>
      <c r="G1286" s="3"/>
      <c r="H1286" s="4"/>
      <c r="I1286" s="4"/>
      <c r="J1286" s="3"/>
      <c r="K1286" s="3"/>
      <c r="M1286" s="3"/>
      <c r="N1286" s="24"/>
      <c r="R1286" s="5"/>
      <c r="T1286" s="5"/>
      <c r="U1286" s="16"/>
      <c r="V1286" s="15"/>
      <c r="W1286" s="15"/>
      <c r="AA1286" s="23"/>
    </row>
    <row r="1287" spans="1:27" ht="15" customHeight="1">
      <c r="A1287" s="24"/>
      <c r="B1287" s="3"/>
      <c r="C1287" s="3"/>
      <c r="E1287" s="22"/>
      <c r="F1287" s="10"/>
      <c r="G1287" s="3"/>
      <c r="H1287" s="4"/>
      <c r="I1287" s="4"/>
      <c r="J1287" s="3"/>
      <c r="K1287" s="3"/>
      <c r="M1287" s="3"/>
      <c r="N1287" s="24"/>
      <c r="R1287" s="5"/>
      <c r="T1287" s="5"/>
      <c r="U1287" s="16"/>
      <c r="V1287" s="15"/>
      <c r="W1287" s="15"/>
      <c r="AA1287" s="23"/>
    </row>
    <row r="1288" spans="1:27" ht="15" customHeight="1">
      <c r="A1288" s="24"/>
      <c r="B1288" s="3"/>
      <c r="C1288" s="3"/>
      <c r="E1288" s="22"/>
      <c r="F1288" s="10"/>
      <c r="G1288" s="3"/>
      <c r="H1288" s="4"/>
      <c r="I1288" s="4"/>
      <c r="J1288" s="3"/>
      <c r="K1288" s="3"/>
      <c r="M1288" s="3"/>
      <c r="N1288" s="24"/>
      <c r="R1288" s="5"/>
      <c r="T1288" s="5"/>
      <c r="U1288" s="16"/>
      <c r="V1288" s="15"/>
      <c r="W1288" s="15"/>
      <c r="AA1288" s="23"/>
    </row>
    <row r="1289" spans="1:27" ht="15" customHeight="1">
      <c r="A1289" s="24"/>
      <c r="B1289" s="3"/>
      <c r="C1289" s="3"/>
      <c r="E1289" s="22"/>
      <c r="F1289" s="10"/>
      <c r="G1289" s="3"/>
      <c r="H1289" s="4"/>
      <c r="I1289" s="4"/>
      <c r="J1289" s="3"/>
      <c r="K1289" s="3"/>
      <c r="M1289" s="3"/>
      <c r="N1289" s="24"/>
      <c r="R1289" s="5"/>
      <c r="T1289" s="5"/>
      <c r="U1289" s="16"/>
      <c r="V1289" s="15"/>
      <c r="W1289" s="15"/>
      <c r="AA1289" s="23"/>
    </row>
    <row r="1290" spans="1:27" ht="15" customHeight="1">
      <c r="A1290" s="24"/>
      <c r="B1290" s="3"/>
      <c r="C1290" s="3"/>
      <c r="E1290" s="22"/>
      <c r="F1290" s="10"/>
      <c r="G1290" s="3"/>
      <c r="H1290" s="4"/>
      <c r="I1290" s="4"/>
      <c r="J1290" s="3"/>
      <c r="K1290" s="3"/>
      <c r="M1290" s="3"/>
      <c r="N1290" s="24"/>
      <c r="R1290" s="5"/>
      <c r="T1290" s="5"/>
      <c r="U1290" s="16"/>
      <c r="V1290" s="15"/>
      <c r="W1290" s="15"/>
      <c r="AA1290" s="23"/>
    </row>
    <row r="1291" spans="1:27" ht="15" customHeight="1">
      <c r="A1291" s="24"/>
      <c r="B1291" s="3"/>
      <c r="C1291" s="3"/>
      <c r="E1291" s="22"/>
      <c r="F1291" s="10"/>
      <c r="G1291" s="3"/>
      <c r="H1291" s="4"/>
      <c r="I1291" s="4"/>
      <c r="J1291" s="3"/>
      <c r="K1291" s="3"/>
      <c r="M1291" s="3"/>
      <c r="N1291" s="24"/>
      <c r="R1291" s="5"/>
      <c r="T1291" s="5"/>
      <c r="U1291" s="16"/>
      <c r="V1291" s="15"/>
      <c r="W1291" s="15"/>
      <c r="AA1291" s="23"/>
    </row>
    <row r="1292" spans="1:27" ht="15" customHeight="1">
      <c r="A1292" s="24"/>
      <c r="B1292" s="3"/>
      <c r="C1292" s="3"/>
      <c r="E1292" s="22"/>
      <c r="F1292" s="10"/>
      <c r="G1292" s="3"/>
      <c r="H1292" s="4"/>
      <c r="I1292" s="4"/>
      <c r="J1292" s="3"/>
      <c r="K1292" s="3"/>
      <c r="M1292" s="3"/>
      <c r="N1292" s="24"/>
      <c r="R1292" s="5"/>
      <c r="T1292" s="5"/>
      <c r="U1292" s="16"/>
      <c r="V1292" s="15"/>
      <c r="W1292" s="15"/>
      <c r="AA1292" s="23"/>
    </row>
    <row r="1293" spans="1:27" ht="15" customHeight="1">
      <c r="A1293" s="24"/>
      <c r="B1293" s="3"/>
      <c r="C1293" s="3"/>
      <c r="E1293" s="22"/>
      <c r="F1293" s="10"/>
      <c r="G1293" s="3"/>
      <c r="H1293" s="4"/>
      <c r="I1293" s="4"/>
      <c r="J1293" s="3"/>
      <c r="K1293" s="3"/>
      <c r="M1293" s="3"/>
      <c r="N1293" s="24"/>
      <c r="R1293" s="5"/>
      <c r="T1293" s="5"/>
      <c r="U1293" s="16"/>
      <c r="V1293" s="15"/>
      <c r="W1293" s="15"/>
      <c r="AA1293" s="23"/>
    </row>
    <row r="1294" spans="1:27" ht="15" customHeight="1">
      <c r="A1294" s="24"/>
      <c r="B1294" s="3"/>
      <c r="C1294" s="3"/>
      <c r="E1294" s="22"/>
      <c r="F1294" s="10"/>
      <c r="G1294" s="3"/>
      <c r="H1294" s="4"/>
      <c r="I1294" s="4"/>
      <c r="J1294" s="3"/>
      <c r="K1294" s="3"/>
      <c r="M1294" s="3"/>
      <c r="N1294" s="24"/>
      <c r="R1294" s="5"/>
      <c r="T1294" s="5"/>
      <c r="U1294" s="16"/>
      <c r="V1294" s="15"/>
      <c r="W1294" s="15"/>
      <c r="AA1294" s="23"/>
    </row>
    <row r="1295" spans="1:27" ht="15" customHeight="1">
      <c r="A1295" s="24"/>
      <c r="B1295" s="3"/>
      <c r="C1295" s="3"/>
      <c r="E1295" s="22"/>
      <c r="F1295" s="10"/>
      <c r="G1295" s="3"/>
      <c r="H1295" s="4"/>
      <c r="I1295" s="4"/>
      <c r="J1295" s="3"/>
      <c r="K1295" s="3"/>
      <c r="M1295" s="3"/>
      <c r="N1295" s="24"/>
      <c r="R1295" s="5"/>
      <c r="T1295" s="5"/>
      <c r="U1295" s="16"/>
      <c r="V1295" s="15"/>
      <c r="W1295" s="15"/>
      <c r="AA1295" s="23"/>
    </row>
    <row r="1296" spans="1:27" ht="15" customHeight="1">
      <c r="A1296" s="24"/>
      <c r="B1296" s="3"/>
      <c r="C1296" s="3"/>
      <c r="E1296" s="22"/>
      <c r="F1296" s="10"/>
      <c r="G1296" s="3"/>
      <c r="H1296" s="4"/>
      <c r="I1296" s="4"/>
      <c r="J1296" s="3"/>
      <c r="K1296" s="3"/>
      <c r="M1296" s="3"/>
      <c r="N1296" s="24"/>
      <c r="R1296" s="5"/>
      <c r="T1296" s="5"/>
      <c r="U1296" s="16"/>
      <c r="V1296" s="15"/>
      <c r="W1296" s="15"/>
      <c r="AA1296" s="23"/>
    </row>
    <row r="1297" spans="1:27" ht="15" customHeight="1">
      <c r="A1297" s="24"/>
      <c r="B1297" s="3"/>
      <c r="C1297" s="3"/>
      <c r="E1297" s="22"/>
      <c r="F1297" s="10"/>
      <c r="G1297" s="3"/>
      <c r="H1297" s="4"/>
      <c r="I1297" s="4"/>
      <c r="J1297" s="3"/>
      <c r="K1297" s="3"/>
      <c r="M1297" s="3"/>
      <c r="N1297" s="24"/>
      <c r="R1297" s="5"/>
      <c r="T1297" s="5"/>
      <c r="U1297" s="16"/>
      <c r="V1297" s="15"/>
      <c r="W1297" s="15"/>
      <c r="AA1297" s="23"/>
    </row>
    <row r="1298" spans="1:27" ht="15" customHeight="1">
      <c r="A1298" s="24"/>
      <c r="B1298" s="3"/>
      <c r="C1298" s="3"/>
      <c r="E1298" s="22"/>
      <c r="F1298" s="10"/>
      <c r="G1298" s="3"/>
      <c r="H1298" s="4"/>
      <c r="I1298" s="4"/>
      <c r="J1298" s="3"/>
      <c r="K1298" s="3"/>
      <c r="M1298" s="3"/>
      <c r="N1298" s="24"/>
      <c r="R1298" s="5"/>
      <c r="T1298" s="5"/>
      <c r="U1298" s="16"/>
      <c r="V1298" s="15"/>
      <c r="W1298" s="15"/>
      <c r="AA1298" s="23"/>
    </row>
    <row r="1299" spans="1:27" ht="15" customHeight="1">
      <c r="A1299" s="24"/>
      <c r="B1299" s="3"/>
      <c r="C1299" s="3"/>
      <c r="E1299" s="22"/>
      <c r="F1299" s="10"/>
      <c r="G1299" s="3"/>
      <c r="H1299" s="4"/>
      <c r="I1299" s="4"/>
      <c r="J1299" s="3"/>
      <c r="K1299" s="3"/>
      <c r="M1299" s="3"/>
      <c r="N1299" s="24"/>
      <c r="R1299" s="5"/>
      <c r="T1299" s="5"/>
      <c r="U1299" s="16"/>
      <c r="V1299" s="15"/>
      <c r="W1299" s="15"/>
      <c r="AA1299" s="23"/>
    </row>
    <row r="1300" spans="1:27" ht="15" customHeight="1">
      <c r="A1300" s="24"/>
      <c r="B1300" s="3"/>
      <c r="C1300" s="3"/>
      <c r="E1300" s="22"/>
      <c r="F1300" s="10"/>
      <c r="G1300" s="3"/>
      <c r="H1300" s="4"/>
      <c r="I1300" s="4"/>
      <c r="J1300" s="3"/>
      <c r="K1300" s="3"/>
      <c r="M1300" s="3"/>
      <c r="N1300" s="24"/>
      <c r="R1300" s="5"/>
      <c r="T1300" s="5"/>
      <c r="U1300" s="16"/>
      <c r="V1300" s="15"/>
      <c r="W1300" s="15"/>
      <c r="AA1300" s="23"/>
    </row>
    <row r="1301" spans="1:27" ht="15" customHeight="1">
      <c r="A1301" s="24"/>
      <c r="B1301" s="3"/>
      <c r="C1301" s="3"/>
      <c r="E1301" s="22"/>
      <c r="F1301" s="10"/>
      <c r="G1301" s="3"/>
      <c r="H1301" s="4"/>
      <c r="I1301" s="4"/>
      <c r="J1301" s="3"/>
      <c r="K1301" s="3"/>
      <c r="M1301" s="3"/>
      <c r="N1301" s="24"/>
      <c r="R1301" s="5"/>
      <c r="T1301" s="5"/>
      <c r="U1301" s="16"/>
      <c r="V1301" s="15"/>
      <c r="W1301" s="15"/>
      <c r="AA1301" s="23"/>
    </row>
    <row r="1302" spans="1:27" ht="15" customHeight="1">
      <c r="A1302" s="24"/>
      <c r="B1302" s="3"/>
      <c r="C1302" s="3"/>
      <c r="E1302" s="22"/>
      <c r="F1302" s="10"/>
      <c r="G1302" s="3"/>
      <c r="H1302" s="4"/>
      <c r="I1302" s="4"/>
      <c r="J1302" s="3"/>
      <c r="K1302" s="3"/>
      <c r="M1302" s="3"/>
      <c r="N1302" s="24"/>
      <c r="R1302" s="5"/>
      <c r="T1302" s="5"/>
      <c r="U1302" s="16"/>
      <c r="V1302" s="15"/>
      <c r="W1302" s="15"/>
      <c r="AA1302" s="23"/>
    </row>
    <row r="1303" spans="1:27" ht="15" customHeight="1">
      <c r="A1303" s="24"/>
      <c r="B1303" s="3"/>
      <c r="C1303" s="3"/>
      <c r="E1303" s="22"/>
      <c r="F1303" s="10"/>
      <c r="G1303" s="3"/>
      <c r="H1303" s="4"/>
      <c r="I1303" s="4"/>
      <c r="J1303" s="3"/>
      <c r="K1303" s="3"/>
      <c r="M1303" s="3"/>
      <c r="N1303" s="24"/>
      <c r="R1303" s="5"/>
      <c r="T1303" s="5"/>
      <c r="U1303" s="16"/>
      <c r="V1303" s="15"/>
      <c r="W1303" s="15"/>
      <c r="AA1303" s="23"/>
    </row>
    <row r="1304" spans="1:27" ht="15" customHeight="1">
      <c r="A1304" s="24"/>
      <c r="B1304" s="3"/>
      <c r="C1304" s="3"/>
      <c r="E1304" s="22"/>
      <c r="F1304" s="10"/>
      <c r="G1304" s="3"/>
      <c r="H1304" s="4"/>
      <c r="I1304" s="4"/>
      <c r="J1304" s="3"/>
      <c r="K1304" s="3"/>
      <c r="M1304" s="3"/>
      <c r="N1304" s="24"/>
      <c r="R1304" s="5"/>
      <c r="T1304" s="5"/>
      <c r="U1304" s="16"/>
      <c r="V1304" s="15"/>
      <c r="W1304" s="15"/>
      <c r="AA1304" s="23"/>
    </row>
    <row r="1305" spans="1:27" ht="15" customHeight="1">
      <c r="A1305" s="24"/>
      <c r="B1305" s="3"/>
      <c r="C1305" s="3"/>
      <c r="E1305" s="22"/>
      <c r="F1305" s="10"/>
      <c r="G1305" s="3"/>
      <c r="H1305" s="4"/>
      <c r="I1305" s="4"/>
      <c r="J1305" s="3"/>
      <c r="K1305" s="3"/>
      <c r="M1305" s="3"/>
      <c r="N1305" s="24"/>
      <c r="R1305" s="5"/>
      <c r="T1305" s="5"/>
      <c r="U1305" s="16"/>
      <c r="V1305" s="15"/>
      <c r="W1305" s="15"/>
      <c r="AA1305" s="23"/>
    </row>
    <row r="1306" spans="1:27" ht="15" customHeight="1">
      <c r="A1306" s="24"/>
      <c r="B1306" s="3"/>
      <c r="C1306" s="3"/>
      <c r="E1306" s="22"/>
      <c r="F1306" s="10"/>
      <c r="G1306" s="3"/>
      <c r="H1306" s="4"/>
      <c r="I1306" s="4"/>
      <c r="J1306" s="3"/>
      <c r="K1306" s="3"/>
      <c r="M1306" s="3"/>
      <c r="N1306" s="24"/>
      <c r="R1306" s="5"/>
      <c r="T1306" s="5"/>
      <c r="U1306" s="16"/>
      <c r="V1306" s="15"/>
      <c r="W1306" s="15"/>
      <c r="AA1306" s="23"/>
    </row>
    <row r="1307" spans="1:27" ht="15" customHeight="1">
      <c r="A1307" s="24"/>
      <c r="B1307" s="3"/>
      <c r="C1307" s="3"/>
      <c r="E1307" s="22"/>
      <c r="F1307" s="10"/>
      <c r="G1307" s="3"/>
      <c r="H1307" s="4"/>
      <c r="I1307" s="4"/>
      <c r="J1307" s="3"/>
      <c r="K1307" s="3"/>
      <c r="M1307" s="3"/>
      <c r="N1307" s="24"/>
      <c r="R1307" s="5"/>
      <c r="T1307" s="5"/>
      <c r="U1307" s="16"/>
      <c r="V1307" s="15"/>
      <c r="W1307" s="15"/>
      <c r="AA1307" s="23"/>
    </row>
    <row r="1308" spans="1:27" ht="15" customHeight="1">
      <c r="A1308" s="24"/>
      <c r="B1308" s="3"/>
      <c r="C1308" s="3"/>
      <c r="E1308" s="22"/>
      <c r="F1308" s="10"/>
      <c r="G1308" s="3"/>
      <c r="H1308" s="4"/>
      <c r="I1308" s="4"/>
      <c r="J1308" s="3"/>
      <c r="K1308" s="3"/>
      <c r="M1308" s="3"/>
      <c r="N1308" s="24"/>
      <c r="R1308" s="5"/>
      <c r="T1308" s="5"/>
      <c r="U1308" s="16"/>
      <c r="V1308" s="15"/>
      <c r="W1308" s="15"/>
      <c r="AA1308" s="23"/>
    </row>
    <row r="1309" spans="1:27" ht="15" customHeight="1">
      <c r="A1309" s="24"/>
      <c r="B1309" s="3"/>
      <c r="C1309" s="3"/>
      <c r="E1309" s="22"/>
      <c r="F1309" s="10"/>
      <c r="G1309" s="3"/>
      <c r="H1309" s="4"/>
      <c r="I1309" s="4"/>
      <c r="J1309" s="3"/>
      <c r="K1309" s="3"/>
      <c r="M1309" s="3"/>
      <c r="N1309" s="24"/>
      <c r="R1309" s="5"/>
      <c r="T1309" s="5"/>
      <c r="U1309" s="16"/>
      <c r="V1309" s="15"/>
      <c r="W1309" s="15"/>
      <c r="AA1309" s="23"/>
    </row>
    <row r="1310" spans="1:27" ht="15" customHeight="1">
      <c r="A1310" s="24"/>
      <c r="B1310" s="3"/>
      <c r="C1310" s="3"/>
      <c r="E1310" s="22"/>
      <c r="F1310" s="10"/>
      <c r="G1310" s="3"/>
      <c r="H1310" s="4"/>
      <c r="I1310" s="4"/>
      <c r="J1310" s="3"/>
      <c r="K1310" s="3"/>
      <c r="M1310" s="3"/>
      <c r="N1310" s="24"/>
      <c r="R1310" s="5"/>
      <c r="T1310" s="5"/>
      <c r="U1310" s="16"/>
      <c r="V1310" s="15"/>
      <c r="W1310" s="15"/>
      <c r="AA1310" s="23"/>
    </row>
    <row r="1311" spans="1:27" ht="15" customHeight="1">
      <c r="A1311" s="24"/>
      <c r="B1311" s="3"/>
      <c r="C1311" s="3"/>
      <c r="E1311" s="22"/>
      <c r="F1311" s="10"/>
      <c r="G1311" s="3"/>
      <c r="H1311" s="4"/>
      <c r="I1311" s="4"/>
      <c r="J1311" s="3"/>
      <c r="K1311" s="3"/>
      <c r="M1311" s="3"/>
      <c r="N1311" s="24"/>
      <c r="R1311" s="5"/>
      <c r="T1311" s="5"/>
      <c r="U1311" s="16"/>
      <c r="V1311" s="15"/>
      <c r="W1311" s="15"/>
      <c r="AA1311" s="23"/>
    </row>
    <row r="1312" spans="1:27" ht="15" customHeight="1">
      <c r="A1312" s="24"/>
      <c r="B1312" s="3"/>
      <c r="C1312" s="3"/>
      <c r="E1312" s="22"/>
      <c r="F1312" s="10"/>
      <c r="G1312" s="3"/>
      <c r="H1312" s="4"/>
      <c r="I1312" s="4"/>
      <c r="J1312" s="3"/>
      <c r="K1312" s="3"/>
      <c r="M1312" s="3"/>
      <c r="N1312" s="24"/>
      <c r="R1312" s="5"/>
      <c r="T1312" s="5"/>
      <c r="U1312" s="16"/>
      <c r="V1312" s="15"/>
      <c r="W1312" s="15"/>
      <c r="AA1312" s="23"/>
    </row>
    <row r="1313" spans="1:27" ht="15" customHeight="1">
      <c r="A1313" s="24"/>
      <c r="B1313" s="3"/>
      <c r="C1313" s="3"/>
      <c r="E1313" s="22"/>
      <c r="F1313" s="10"/>
      <c r="G1313" s="3"/>
      <c r="H1313" s="4"/>
      <c r="I1313" s="4"/>
      <c r="J1313" s="3"/>
      <c r="K1313" s="3"/>
      <c r="M1313" s="3"/>
      <c r="N1313" s="24"/>
      <c r="R1313" s="5"/>
      <c r="T1313" s="5"/>
      <c r="U1313" s="16"/>
      <c r="V1313" s="15"/>
      <c r="W1313" s="15"/>
      <c r="AA1313" s="23"/>
    </row>
    <row r="1314" spans="1:27" ht="15" customHeight="1">
      <c r="A1314" s="24"/>
      <c r="B1314" s="3"/>
      <c r="C1314" s="3"/>
      <c r="E1314" s="22"/>
      <c r="F1314" s="10"/>
      <c r="G1314" s="3"/>
      <c r="H1314" s="4"/>
      <c r="I1314" s="4"/>
      <c r="J1314" s="3"/>
      <c r="K1314" s="3"/>
      <c r="M1314" s="3"/>
      <c r="N1314" s="24"/>
      <c r="R1314" s="5"/>
      <c r="T1314" s="5"/>
      <c r="U1314" s="16"/>
      <c r="V1314" s="15"/>
      <c r="W1314" s="15"/>
      <c r="AA1314" s="23"/>
    </row>
    <row r="1315" spans="1:27" ht="15" customHeight="1">
      <c r="A1315" s="24"/>
      <c r="B1315" s="3"/>
      <c r="C1315" s="3"/>
      <c r="E1315" s="22"/>
      <c r="F1315" s="10"/>
      <c r="G1315" s="3"/>
      <c r="H1315" s="4"/>
      <c r="I1315" s="4"/>
      <c r="J1315" s="3"/>
      <c r="K1315" s="3"/>
      <c r="M1315" s="3"/>
      <c r="N1315" s="24"/>
      <c r="R1315" s="5"/>
      <c r="T1315" s="5"/>
      <c r="U1315" s="16"/>
      <c r="V1315" s="15"/>
      <c r="W1315" s="15"/>
      <c r="AA1315" s="23"/>
    </row>
    <row r="1316" spans="1:27" ht="15" customHeight="1">
      <c r="A1316" s="24"/>
      <c r="B1316" s="3"/>
      <c r="C1316" s="3"/>
      <c r="E1316" s="22"/>
      <c r="F1316" s="10"/>
      <c r="G1316" s="3"/>
      <c r="H1316" s="4"/>
      <c r="I1316" s="4"/>
      <c r="J1316" s="3"/>
      <c r="K1316" s="3"/>
      <c r="M1316" s="3"/>
      <c r="N1316" s="24"/>
      <c r="R1316" s="5"/>
      <c r="T1316" s="5"/>
      <c r="U1316" s="16"/>
      <c r="V1316" s="15"/>
      <c r="W1316" s="15"/>
      <c r="AA1316" s="23"/>
    </row>
    <row r="1317" spans="1:27" ht="15" customHeight="1">
      <c r="A1317" s="24"/>
      <c r="B1317" s="3"/>
      <c r="C1317" s="3"/>
      <c r="E1317" s="22"/>
      <c r="F1317" s="10"/>
      <c r="G1317" s="3"/>
      <c r="H1317" s="4"/>
      <c r="I1317" s="4"/>
      <c r="J1317" s="3"/>
      <c r="K1317" s="3"/>
      <c r="M1317" s="3"/>
      <c r="N1317" s="24"/>
      <c r="R1317" s="5"/>
      <c r="T1317" s="5"/>
      <c r="U1317" s="16"/>
      <c r="V1317" s="15"/>
      <c r="W1317" s="15"/>
      <c r="AA1317" s="23"/>
    </row>
    <row r="1318" spans="1:27" ht="15" customHeight="1">
      <c r="A1318" s="24"/>
      <c r="B1318" s="3"/>
      <c r="C1318" s="3"/>
      <c r="E1318" s="22"/>
      <c r="F1318" s="10"/>
      <c r="G1318" s="3"/>
      <c r="H1318" s="4"/>
      <c r="I1318" s="4"/>
      <c r="J1318" s="3"/>
      <c r="K1318" s="3"/>
      <c r="M1318" s="3"/>
      <c r="N1318" s="24"/>
      <c r="R1318" s="5"/>
      <c r="T1318" s="5"/>
      <c r="U1318" s="16"/>
      <c r="V1318" s="15"/>
      <c r="W1318" s="15"/>
      <c r="AA1318" s="23"/>
    </row>
    <row r="1319" spans="1:27" ht="15" customHeight="1">
      <c r="A1319" s="24"/>
      <c r="B1319" s="3"/>
      <c r="C1319" s="3"/>
      <c r="E1319" s="22"/>
      <c r="F1319" s="10"/>
      <c r="G1319" s="3"/>
      <c r="H1319" s="4"/>
      <c r="I1319" s="4"/>
      <c r="J1319" s="3"/>
      <c r="K1319" s="3"/>
      <c r="M1319" s="3"/>
      <c r="N1319" s="24"/>
      <c r="R1319" s="5"/>
      <c r="T1319" s="5"/>
      <c r="U1319" s="16"/>
      <c r="V1319" s="15"/>
      <c r="W1319" s="15"/>
      <c r="AA1319" s="23"/>
    </row>
    <row r="1320" spans="1:27" ht="15" customHeight="1">
      <c r="A1320" s="24"/>
      <c r="B1320" s="3"/>
      <c r="C1320" s="3"/>
      <c r="E1320" s="22"/>
      <c r="F1320" s="10"/>
      <c r="G1320" s="3"/>
      <c r="H1320" s="4"/>
      <c r="I1320" s="4"/>
      <c r="J1320" s="3"/>
      <c r="K1320" s="3"/>
      <c r="M1320" s="3"/>
      <c r="N1320" s="24"/>
      <c r="R1320" s="5"/>
      <c r="T1320" s="5"/>
      <c r="U1320" s="16"/>
      <c r="V1320" s="15"/>
      <c r="W1320" s="15"/>
      <c r="AA1320" s="23"/>
    </row>
    <row r="1321" spans="1:27" ht="15" customHeight="1">
      <c r="A1321" s="24"/>
      <c r="B1321" s="3"/>
      <c r="C1321" s="3"/>
      <c r="E1321" s="22"/>
      <c r="F1321" s="10"/>
      <c r="G1321" s="3"/>
      <c r="H1321" s="4"/>
      <c r="I1321" s="4"/>
      <c r="J1321" s="3"/>
      <c r="K1321" s="3"/>
      <c r="M1321" s="3"/>
      <c r="N1321" s="24"/>
      <c r="R1321" s="5"/>
      <c r="T1321" s="5"/>
      <c r="U1321" s="16"/>
      <c r="V1321" s="15"/>
      <c r="W1321" s="15"/>
      <c r="AA1321" s="23"/>
    </row>
    <row r="1322" spans="1:27" ht="15" customHeight="1">
      <c r="A1322" s="24"/>
      <c r="B1322" s="3"/>
      <c r="C1322" s="3"/>
      <c r="E1322" s="22"/>
      <c r="F1322" s="10"/>
      <c r="G1322" s="3"/>
      <c r="H1322" s="4"/>
      <c r="I1322" s="4"/>
      <c r="J1322" s="3"/>
      <c r="K1322" s="3"/>
      <c r="M1322" s="3"/>
      <c r="N1322" s="24"/>
      <c r="R1322" s="5"/>
      <c r="T1322" s="5"/>
      <c r="U1322" s="16"/>
      <c r="V1322" s="15"/>
      <c r="W1322" s="15"/>
      <c r="AA1322" s="23"/>
    </row>
    <row r="1323" spans="1:27" ht="15" customHeight="1">
      <c r="A1323" s="24"/>
      <c r="B1323" s="3"/>
      <c r="C1323" s="3"/>
      <c r="E1323" s="22"/>
      <c r="F1323" s="10"/>
      <c r="G1323" s="3"/>
      <c r="H1323" s="4"/>
      <c r="I1323" s="4"/>
      <c r="J1323" s="3"/>
      <c r="K1323" s="3"/>
      <c r="M1323" s="3"/>
      <c r="N1323" s="24"/>
      <c r="R1323" s="5"/>
      <c r="T1323" s="5"/>
      <c r="U1323" s="16"/>
      <c r="V1323" s="15"/>
      <c r="W1323" s="15"/>
      <c r="AA1323" s="23"/>
    </row>
    <row r="1324" spans="1:27" ht="15" customHeight="1">
      <c r="A1324" s="24"/>
      <c r="B1324" s="3"/>
      <c r="C1324" s="3"/>
      <c r="E1324" s="22"/>
      <c r="F1324" s="10"/>
      <c r="G1324" s="3"/>
      <c r="H1324" s="4"/>
      <c r="I1324" s="4"/>
      <c r="J1324" s="3"/>
      <c r="K1324" s="3"/>
      <c r="M1324" s="3"/>
      <c r="N1324" s="24"/>
      <c r="R1324" s="5"/>
      <c r="T1324" s="5"/>
      <c r="U1324" s="16"/>
      <c r="V1324" s="15"/>
      <c r="W1324" s="15"/>
      <c r="AA1324" s="23"/>
    </row>
    <row r="1325" spans="1:27" ht="15" customHeight="1">
      <c r="A1325" s="24"/>
      <c r="B1325" s="3"/>
      <c r="C1325" s="3"/>
      <c r="E1325" s="22"/>
      <c r="F1325" s="10"/>
      <c r="G1325" s="3"/>
      <c r="H1325" s="4"/>
      <c r="I1325" s="4"/>
      <c r="J1325" s="3"/>
      <c r="K1325" s="3"/>
      <c r="M1325" s="3"/>
      <c r="N1325" s="24"/>
      <c r="R1325" s="5"/>
      <c r="T1325" s="5"/>
      <c r="U1325" s="16"/>
      <c r="V1325" s="15"/>
      <c r="W1325" s="15"/>
      <c r="AA1325" s="23"/>
    </row>
    <row r="1326" spans="1:27" ht="15" customHeight="1">
      <c r="A1326" s="24"/>
      <c r="B1326" s="3"/>
      <c r="C1326" s="3"/>
      <c r="E1326" s="22"/>
      <c r="F1326" s="10"/>
      <c r="G1326" s="3"/>
      <c r="H1326" s="4"/>
      <c r="I1326" s="4"/>
      <c r="J1326" s="3"/>
      <c r="K1326" s="3"/>
      <c r="M1326" s="3"/>
      <c r="N1326" s="24"/>
      <c r="R1326" s="5"/>
      <c r="T1326" s="5"/>
      <c r="U1326" s="16"/>
      <c r="V1326" s="15"/>
      <c r="W1326" s="15"/>
      <c r="AA1326" s="23"/>
    </row>
    <row r="1327" spans="1:27" ht="15" customHeight="1">
      <c r="A1327" s="24"/>
      <c r="B1327" s="3"/>
      <c r="C1327" s="3"/>
      <c r="E1327" s="22"/>
      <c r="F1327" s="10"/>
      <c r="G1327" s="3"/>
      <c r="H1327" s="4"/>
      <c r="I1327" s="4"/>
      <c r="J1327" s="3"/>
      <c r="K1327" s="3"/>
      <c r="M1327" s="3"/>
      <c r="N1327" s="24"/>
      <c r="R1327" s="5"/>
      <c r="T1327" s="5"/>
      <c r="U1327" s="16"/>
      <c r="V1327" s="15"/>
      <c r="W1327" s="15"/>
      <c r="AA1327" s="23"/>
    </row>
    <row r="1328" spans="1:27" ht="15" customHeight="1">
      <c r="A1328" s="24"/>
      <c r="B1328" s="3"/>
      <c r="C1328" s="3"/>
      <c r="E1328" s="22"/>
      <c r="F1328" s="10"/>
      <c r="G1328" s="3"/>
      <c r="H1328" s="4"/>
      <c r="I1328" s="4"/>
      <c r="J1328" s="3"/>
      <c r="K1328" s="3"/>
      <c r="M1328" s="3"/>
      <c r="N1328" s="24"/>
      <c r="R1328" s="5"/>
      <c r="T1328" s="5"/>
      <c r="U1328" s="16"/>
      <c r="V1328" s="15"/>
      <c r="W1328" s="15"/>
      <c r="AA1328" s="23"/>
    </row>
    <row r="1329" spans="1:27" ht="15" customHeight="1">
      <c r="A1329" s="24"/>
      <c r="B1329" s="3"/>
      <c r="C1329" s="3"/>
      <c r="E1329" s="22"/>
      <c r="F1329" s="10"/>
      <c r="G1329" s="3"/>
      <c r="H1329" s="4"/>
      <c r="I1329" s="4"/>
      <c r="J1329" s="3"/>
      <c r="K1329" s="3"/>
      <c r="M1329" s="3"/>
      <c r="N1329" s="24"/>
      <c r="R1329" s="5"/>
      <c r="T1329" s="5"/>
      <c r="U1329" s="16"/>
      <c r="V1329" s="15"/>
      <c r="W1329" s="15"/>
      <c r="AA1329" s="23"/>
    </row>
    <row r="1330" spans="1:27" ht="15" customHeight="1">
      <c r="A1330" s="24"/>
      <c r="B1330" s="3"/>
      <c r="C1330" s="3"/>
      <c r="E1330" s="22"/>
      <c r="F1330" s="10"/>
      <c r="G1330" s="3"/>
      <c r="H1330" s="4"/>
      <c r="I1330" s="4"/>
      <c r="J1330" s="3"/>
      <c r="K1330" s="3"/>
      <c r="M1330" s="3"/>
      <c r="N1330" s="24"/>
      <c r="R1330" s="5"/>
      <c r="T1330" s="5"/>
      <c r="U1330" s="16"/>
      <c r="V1330" s="15"/>
      <c r="W1330" s="15"/>
      <c r="AA1330" s="23"/>
    </row>
    <row r="1331" spans="1:27" ht="15" customHeight="1">
      <c r="A1331" s="24"/>
      <c r="B1331" s="3"/>
      <c r="C1331" s="3"/>
      <c r="E1331" s="22"/>
      <c r="F1331" s="10"/>
      <c r="G1331" s="3"/>
      <c r="H1331" s="4"/>
      <c r="I1331" s="4"/>
      <c r="J1331" s="3"/>
      <c r="K1331" s="3"/>
      <c r="M1331" s="3"/>
      <c r="N1331" s="24"/>
      <c r="R1331" s="5"/>
      <c r="T1331" s="5"/>
      <c r="U1331" s="16"/>
      <c r="V1331" s="15"/>
      <c r="W1331" s="15"/>
      <c r="AA1331" s="23"/>
    </row>
    <row r="1332" spans="1:27" ht="15" customHeight="1">
      <c r="A1332" s="24"/>
      <c r="B1332" s="3"/>
      <c r="C1332" s="3"/>
      <c r="E1332" s="22"/>
      <c r="F1332" s="10"/>
      <c r="G1332" s="3"/>
      <c r="H1332" s="4"/>
      <c r="I1332" s="4"/>
      <c r="J1332" s="3"/>
      <c r="K1332" s="3"/>
      <c r="M1332" s="3"/>
      <c r="N1332" s="24"/>
      <c r="R1332" s="5"/>
      <c r="T1332" s="5"/>
      <c r="U1332" s="16"/>
      <c r="V1332" s="15"/>
      <c r="W1332" s="15"/>
      <c r="AA1332" s="23"/>
    </row>
    <row r="1333" spans="1:27" ht="15" customHeight="1">
      <c r="A1333" s="24"/>
      <c r="B1333" s="3"/>
      <c r="C1333" s="3"/>
      <c r="E1333" s="22"/>
      <c r="F1333" s="10"/>
      <c r="G1333" s="3"/>
      <c r="H1333" s="4"/>
      <c r="I1333" s="4"/>
      <c r="J1333" s="3"/>
      <c r="K1333" s="3"/>
      <c r="M1333" s="3"/>
      <c r="N1333" s="24"/>
      <c r="R1333" s="5"/>
      <c r="T1333" s="5"/>
      <c r="U1333" s="16"/>
      <c r="V1333" s="15"/>
      <c r="W1333" s="15"/>
      <c r="AA1333" s="23"/>
    </row>
    <row r="1334" spans="1:27" ht="15" customHeight="1">
      <c r="A1334" s="24"/>
      <c r="B1334" s="3"/>
      <c r="C1334" s="3"/>
      <c r="E1334" s="22"/>
      <c r="F1334" s="10"/>
      <c r="G1334" s="3"/>
      <c r="H1334" s="4"/>
      <c r="I1334" s="4"/>
      <c r="J1334" s="3"/>
      <c r="K1334" s="3"/>
      <c r="M1334" s="3"/>
      <c r="N1334" s="24"/>
      <c r="R1334" s="5"/>
      <c r="T1334" s="5"/>
      <c r="U1334" s="16"/>
      <c r="V1334" s="15"/>
      <c r="W1334" s="15"/>
      <c r="AA1334" s="23"/>
    </row>
    <row r="1335" spans="1:27" ht="15" customHeight="1">
      <c r="A1335" s="24"/>
      <c r="B1335" s="3"/>
      <c r="C1335" s="3"/>
      <c r="E1335" s="22"/>
      <c r="F1335" s="10"/>
      <c r="G1335" s="3"/>
      <c r="H1335" s="4"/>
      <c r="I1335" s="4"/>
      <c r="J1335" s="3"/>
      <c r="K1335" s="3"/>
      <c r="M1335" s="3"/>
      <c r="N1335" s="24"/>
      <c r="R1335" s="5"/>
      <c r="T1335" s="5"/>
      <c r="U1335" s="16"/>
      <c r="V1335" s="15"/>
      <c r="W1335" s="15"/>
      <c r="AA1335" s="23"/>
    </row>
    <row r="1336" spans="1:27" ht="15" customHeight="1">
      <c r="A1336" s="24"/>
      <c r="B1336" s="3"/>
      <c r="C1336" s="3"/>
      <c r="E1336" s="22"/>
      <c r="F1336" s="10"/>
      <c r="G1336" s="3"/>
      <c r="H1336" s="4"/>
      <c r="I1336" s="4"/>
      <c r="J1336" s="3"/>
      <c r="K1336" s="3"/>
      <c r="M1336" s="3"/>
      <c r="N1336" s="24"/>
      <c r="R1336" s="5"/>
      <c r="T1336" s="5"/>
      <c r="U1336" s="16"/>
      <c r="V1336" s="15"/>
      <c r="W1336" s="15"/>
      <c r="AA1336" s="23"/>
    </row>
    <row r="1337" spans="1:27" ht="15" customHeight="1">
      <c r="A1337" s="24"/>
      <c r="B1337" s="3"/>
      <c r="C1337" s="3"/>
      <c r="E1337" s="22"/>
      <c r="F1337" s="10"/>
      <c r="G1337" s="3"/>
      <c r="H1337" s="4"/>
      <c r="I1337" s="4"/>
      <c r="J1337" s="3"/>
      <c r="K1337" s="3"/>
      <c r="M1337" s="3"/>
      <c r="N1337" s="24"/>
      <c r="R1337" s="5"/>
      <c r="T1337" s="5"/>
      <c r="U1337" s="16"/>
      <c r="V1337" s="15"/>
      <c r="W1337" s="15"/>
      <c r="AA1337" s="23"/>
    </row>
    <row r="1338" spans="1:27" ht="15" customHeight="1">
      <c r="A1338" s="24"/>
      <c r="B1338" s="3"/>
      <c r="C1338" s="3"/>
      <c r="E1338" s="22"/>
      <c r="F1338" s="10"/>
      <c r="G1338" s="3"/>
      <c r="H1338" s="4"/>
      <c r="I1338" s="4"/>
      <c r="J1338" s="3"/>
      <c r="K1338" s="3"/>
      <c r="M1338" s="3"/>
      <c r="N1338" s="24"/>
      <c r="R1338" s="5"/>
      <c r="T1338" s="5"/>
      <c r="U1338" s="16"/>
      <c r="V1338" s="15"/>
      <c r="W1338" s="15"/>
      <c r="AA1338" s="23"/>
    </row>
    <row r="1339" spans="1:27" ht="15" customHeight="1">
      <c r="A1339" s="24"/>
      <c r="B1339" s="3"/>
      <c r="C1339" s="3"/>
      <c r="E1339" s="22"/>
      <c r="F1339" s="10"/>
      <c r="G1339" s="3"/>
      <c r="H1339" s="4"/>
      <c r="I1339" s="4"/>
      <c r="J1339" s="3"/>
      <c r="K1339" s="3"/>
      <c r="M1339" s="3"/>
      <c r="N1339" s="24"/>
      <c r="R1339" s="5"/>
      <c r="T1339" s="5"/>
      <c r="U1339" s="16"/>
      <c r="V1339" s="15"/>
      <c r="W1339" s="15"/>
      <c r="AA1339" s="23"/>
    </row>
    <row r="1340" spans="1:27" ht="15" customHeight="1">
      <c r="A1340" s="24"/>
      <c r="B1340" s="3"/>
      <c r="C1340" s="3"/>
      <c r="E1340" s="22"/>
      <c r="F1340" s="10"/>
      <c r="G1340" s="3"/>
      <c r="H1340" s="4"/>
      <c r="I1340" s="4"/>
      <c r="J1340" s="3"/>
      <c r="K1340" s="3"/>
      <c r="M1340" s="3"/>
      <c r="N1340" s="24"/>
      <c r="R1340" s="5"/>
      <c r="T1340" s="5"/>
      <c r="U1340" s="16"/>
      <c r="V1340" s="15"/>
      <c r="W1340" s="15"/>
      <c r="AA1340" s="23"/>
    </row>
    <row r="1341" spans="1:27" ht="15" customHeight="1">
      <c r="A1341" s="24"/>
      <c r="B1341" s="3"/>
      <c r="C1341" s="3"/>
      <c r="E1341" s="22"/>
      <c r="F1341" s="10"/>
      <c r="G1341" s="3"/>
      <c r="H1341" s="4"/>
      <c r="I1341" s="4"/>
      <c r="J1341" s="3"/>
      <c r="K1341" s="3"/>
      <c r="M1341" s="3"/>
      <c r="N1341" s="24"/>
      <c r="R1341" s="5"/>
      <c r="T1341" s="5"/>
      <c r="U1341" s="16"/>
      <c r="V1341" s="15"/>
      <c r="W1341" s="15"/>
      <c r="AA1341" s="23"/>
    </row>
    <row r="1342" spans="1:27" ht="15" customHeight="1">
      <c r="A1342" s="24"/>
      <c r="B1342" s="3"/>
      <c r="C1342" s="3"/>
      <c r="E1342" s="22"/>
      <c r="F1342" s="10"/>
      <c r="G1342" s="3"/>
      <c r="H1342" s="4"/>
      <c r="I1342" s="4"/>
      <c r="J1342" s="3"/>
      <c r="K1342" s="3"/>
      <c r="M1342" s="3"/>
      <c r="N1342" s="24"/>
      <c r="R1342" s="5"/>
      <c r="T1342" s="5"/>
      <c r="U1342" s="16"/>
      <c r="V1342" s="15"/>
      <c r="W1342" s="15"/>
      <c r="AA1342" s="23"/>
    </row>
    <row r="1343" spans="1:27" ht="15" customHeight="1">
      <c r="A1343" s="24"/>
      <c r="B1343" s="3"/>
      <c r="C1343" s="3"/>
      <c r="E1343" s="22"/>
      <c r="F1343" s="10"/>
      <c r="G1343" s="3"/>
      <c r="H1343" s="4"/>
      <c r="I1343" s="4"/>
      <c r="J1343" s="3"/>
      <c r="K1343" s="3"/>
      <c r="M1343" s="3"/>
      <c r="N1343" s="24"/>
      <c r="R1343" s="5"/>
      <c r="T1343" s="5"/>
      <c r="U1343" s="16"/>
      <c r="V1343" s="15"/>
      <c r="W1343" s="15"/>
      <c r="AA1343" s="23"/>
    </row>
    <row r="1344" spans="1:27" ht="15" customHeight="1">
      <c r="A1344" s="24"/>
      <c r="B1344" s="3"/>
      <c r="C1344" s="3"/>
      <c r="E1344" s="22"/>
      <c r="F1344" s="10"/>
      <c r="G1344" s="3"/>
      <c r="H1344" s="4"/>
      <c r="I1344" s="4"/>
      <c r="J1344" s="3"/>
      <c r="K1344" s="3"/>
      <c r="M1344" s="3"/>
      <c r="N1344" s="24"/>
      <c r="R1344" s="5"/>
      <c r="T1344" s="5"/>
      <c r="U1344" s="16"/>
      <c r="V1344" s="15"/>
      <c r="W1344" s="15"/>
      <c r="AA1344" s="23"/>
    </row>
    <row r="1345" spans="1:27" ht="15" customHeight="1">
      <c r="A1345" s="24"/>
      <c r="B1345" s="3"/>
      <c r="C1345" s="3"/>
      <c r="E1345" s="22"/>
      <c r="F1345" s="10"/>
      <c r="G1345" s="3"/>
      <c r="H1345" s="4"/>
      <c r="I1345" s="4"/>
      <c r="J1345" s="3"/>
      <c r="K1345" s="3"/>
      <c r="M1345" s="3"/>
      <c r="N1345" s="24"/>
      <c r="R1345" s="5"/>
      <c r="T1345" s="5"/>
      <c r="U1345" s="16"/>
      <c r="V1345" s="15"/>
      <c r="W1345" s="15"/>
      <c r="AA1345" s="23"/>
    </row>
    <row r="1346" spans="1:27" ht="15" customHeight="1">
      <c r="A1346" s="24"/>
      <c r="B1346" s="3"/>
      <c r="C1346" s="3"/>
      <c r="E1346" s="22"/>
      <c r="F1346" s="10"/>
      <c r="G1346" s="3"/>
      <c r="H1346" s="4"/>
      <c r="I1346" s="4"/>
      <c r="J1346" s="3"/>
      <c r="K1346" s="3"/>
      <c r="M1346" s="3"/>
      <c r="N1346" s="24"/>
      <c r="R1346" s="5"/>
      <c r="T1346" s="5"/>
      <c r="U1346" s="16"/>
      <c r="V1346" s="15"/>
      <c r="W1346" s="15"/>
      <c r="AA1346" s="23"/>
    </row>
    <row r="1347" spans="1:27" ht="15" customHeight="1">
      <c r="A1347" s="24"/>
      <c r="B1347" s="3"/>
      <c r="C1347" s="3"/>
      <c r="E1347" s="22"/>
      <c r="F1347" s="10"/>
      <c r="G1347" s="3"/>
      <c r="H1347" s="4"/>
      <c r="I1347" s="4"/>
      <c r="J1347" s="3"/>
      <c r="K1347" s="3"/>
      <c r="M1347" s="3"/>
      <c r="N1347" s="24"/>
      <c r="R1347" s="5"/>
      <c r="T1347" s="5"/>
      <c r="U1347" s="16"/>
      <c r="V1347" s="15"/>
      <c r="W1347" s="15"/>
      <c r="AA1347" s="23"/>
    </row>
    <row r="1348" spans="1:27" ht="15" customHeight="1">
      <c r="A1348" s="24"/>
      <c r="B1348" s="3"/>
      <c r="C1348" s="3"/>
      <c r="E1348" s="22"/>
      <c r="F1348" s="10"/>
      <c r="G1348" s="3"/>
      <c r="H1348" s="4"/>
      <c r="I1348" s="4"/>
      <c r="J1348" s="3"/>
      <c r="K1348" s="3"/>
      <c r="M1348" s="3"/>
      <c r="N1348" s="24"/>
      <c r="R1348" s="5"/>
      <c r="T1348" s="5"/>
      <c r="U1348" s="16"/>
      <c r="V1348" s="15"/>
      <c r="W1348" s="15"/>
      <c r="AA1348" s="23"/>
    </row>
    <row r="1349" spans="1:27" ht="15" customHeight="1">
      <c r="A1349" s="24"/>
      <c r="B1349" s="3"/>
      <c r="C1349" s="3"/>
      <c r="E1349" s="22"/>
      <c r="F1349" s="10"/>
      <c r="G1349" s="3"/>
      <c r="H1349" s="4"/>
      <c r="I1349" s="4"/>
      <c r="J1349" s="3"/>
      <c r="K1349" s="3"/>
      <c r="M1349" s="3"/>
      <c r="N1349" s="24"/>
      <c r="R1349" s="5"/>
      <c r="T1349" s="5"/>
      <c r="U1349" s="16"/>
      <c r="V1349" s="15"/>
      <c r="W1349" s="15"/>
      <c r="AA1349" s="23"/>
    </row>
    <row r="1350" spans="1:27" ht="15" customHeight="1">
      <c r="A1350" s="24"/>
      <c r="B1350" s="3"/>
      <c r="C1350" s="3"/>
      <c r="E1350" s="22"/>
      <c r="F1350" s="10"/>
      <c r="G1350" s="3"/>
      <c r="H1350" s="4"/>
      <c r="I1350" s="4"/>
      <c r="J1350" s="3"/>
      <c r="K1350" s="3"/>
      <c r="M1350" s="3"/>
      <c r="N1350" s="24"/>
      <c r="R1350" s="5"/>
      <c r="T1350" s="5"/>
      <c r="U1350" s="16"/>
      <c r="V1350" s="15"/>
      <c r="W1350" s="15"/>
      <c r="AA1350" s="23"/>
    </row>
    <row r="1351" spans="1:27" ht="15" customHeight="1">
      <c r="A1351" s="24"/>
      <c r="B1351" s="3"/>
      <c r="C1351" s="3"/>
      <c r="E1351" s="22"/>
      <c r="F1351" s="10"/>
      <c r="G1351" s="3"/>
      <c r="H1351" s="4"/>
      <c r="I1351" s="4"/>
      <c r="J1351" s="3"/>
      <c r="K1351" s="3"/>
      <c r="M1351" s="3"/>
      <c r="N1351" s="24"/>
      <c r="R1351" s="5"/>
      <c r="T1351" s="5"/>
      <c r="U1351" s="16"/>
      <c r="V1351" s="15"/>
      <c r="W1351" s="15"/>
      <c r="AA1351" s="23"/>
    </row>
    <row r="1352" spans="1:27" ht="15" customHeight="1">
      <c r="A1352" s="24"/>
      <c r="B1352" s="3"/>
      <c r="C1352" s="3"/>
      <c r="E1352" s="22"/>
      <c r="F1352" s="10"/>
      <c r="G1352" s="3"/>
      <c r="H1352" s="4"/>
      <c r="I1352" s="4"/>
      <c r="J1352" s="3"/>
      <c r="K1352" s="3"/>
      <c r="M1352" s="3"/>
      <c r="N1352" s="24"/>
      <c r="R1352" s="5"/>
      <c r="T1352" s="5"/>
      <c r="U1352" s="16"/>
      <c r="V1352" s="15"/>
      <c r="W1352" s="15"/>
      <c r="AA1352" s="23"/>
    </row>
    <row r="1353" spans="1:27" ht="15" customHeight="1">
      <c r="A1353" s="24"/>
      <c r="B1353" s="3"/>
      <c r="C1353" s="3"/>
      <c r="E1353" s="22"/>
      <c r="F1353" s="10"/>
      <c r="G1353" s="3"/>
      <c r="H1353" s="4"/>
      <c r="I1353" s="4"/>
      <c r="J1353" s="3"/>
      <c r="K1353" s="3"/>
      <c r="M1353" s="3"/>
      <c r="N1353" s="24"/>
      <c r="R1353" s="5"/>
      <c r="T1353" s="5"/>
      <c r="U1353" s="16"/>
      <c r="V1353" s="15"/>
      <c r="W1353" s="15"/>
      <c r="AA1353" s="23"/>
    </row>
    <row r="1354" spans="1:27" ht="15" customHeight="1">
      <c r="A1354" s="24"/>
      <c r="B1354" s="3"/>
      <c r="C1354" s="3"/>
      <c r="E1354" s="22"/>
      <c r="F1354" s="10"/>
      <c r="G1354" s="3"/>
      <c r="H1354" s="4"/>
      <c r="I1354" s="4"/>
      <c r="J1354" s="3"/>
      <c r="K1354" s="3"/>
      <c r="M1354" s="3"/>
      <c r="N1354" s="24"/>
      <c r="R1354" s="5"/>
      <c r="T1354" s="5"/>
      <c r="U1354" s="16"/>
      <c r="V1354" s="15"/>
      <c r="W1354" s="15"/>
      <c r="AA1354" s="23"/>
    </row>
    <row r="1355" spans="1:27" ht="15" customHeight="1">
      <c r="A1355" s="24"/>
      <c r="B1355" s="3"/>
      <c r="C1355" s="3"/>
      <c r="E1355" s="22"/>
      <c r="F1355" s="10"/>
      <c r="G1355" s="3"/>
      <c r="H1355" s="4"/>
      <c r="I1355" s="4"/>
      <c r="J1355" s="3"/>
      <c r="K1355" s="3"/>
      <c r="M1355" s="3"/>
      <c r="N1355" s="24"/>
      <c r="R1355" s="5"/>
      <c r="T1355" s="5"/>
      <c r="U1355" s="16"/>
      <c r="V1355" s="15"/>
      <c r="W1355" s="15"/>
      <c r="AA1355" s="23"/>
    </row>
    <row r="1356" spans="1:27" ht="15" customHeight="1">
      <c r="A1356" s="24"/>
      <c r="B1356" s="3"/>
      <c r="C1356" s="3"/>
      <c r="E1356" s="22"/>
      <c r="F1356" s="10"/>
      <c r="G1356" s="3"/>
      <c r="H1356" s="4"/>
      <c r="I1356" s="4"/>
      <c r="J1356" s="3"/>
      <c r="K1356" s="3"/>
      <c r="M1356" s="3"/>
      <c r="N1356" s="24"/>
      <c r="R1356" s="5"/>
      <c r="T1356" s="5"/>
      <c r="U1356" s="16"/>
      <c r="V1356" s="15"/>
      <c r="W1356" s="15"/>
      <c r="AA1356" s="23"/>
    </row>
    <row r="1357" spans="1:27" ht="15" customHeight="1">
      <c r="A1357" s="24"/>
      <c r="B1357" s="3"/>
      <c r="C1357" s="3"/>
      <c r="E1357" s="22"/>
      <c r="F1357" s="10"/>
      <c r="G1357" s="3"/>
      <c r="H1357" s="4"/>
      <c r="I1357" s="4"/>
      <c r="J1357" s="3"/>
      <c r="K1357" s="3"/>
      <c r="M1357" s="3"/>
      <c r="N1357" s="24"/>
      <c r="R1357" s="5"/>
      <c r="T1357" s="5"/>
      <c r="U1357" s="16"/>
      <c r="V1357" s="15"/>
      <c r="W1357" s="15"/>
      <c r="AA1357" s="23"/>
    </row>
    <row r="1358" spans="1:27" ht="15" customHeight="1">
      <c r="A1358" s="24"/>
      <c r="B1358" s="3"/>
      <c r="C1358" s="3"/>
      <c r="E1358" s="22"/>
      <c r="F1358" s="10"/>
      <c r="G1358" s="3"/>
      <c r="H1358" s="4"/>
      <c r="I1358" s="4"/>
      <c r="J1358" s="3"/>
      <c r="K1358" s="3"/>
      <c r="M1358" s="3"/>
      <c r="N1358" s="24"/>
      <c r="R1358" s="5"/>
      <c r="T1358" s="5"/>
      <c r="U1358" s="16"/>
      <c r="V1358" s="15"/>
      <c r="W1358" s="15"/>
      <c r="AA1358" s="23"/>
    </row>
    <row r="1359" spans="1:27" ht="15" customHeight="1">
      <c r="A1359" s="24"/>
      <c r="B1359" s="3"/>
      <c r="C1359" s="3"/>
      <c r="E1359" s="22"/>
      <c r="F1359" s="10"/>
      <c r="G1359" s="3"/>
      <c r="H1359" s="4"/>
      <c r="I1359" s="4"/>
      <c r="J1359" s="3"/>
      <c r="K1359" s="3"/>
      <c r="M1359" s="3"/>
      <c r="N1359" s="24"/>
      <c r="R1359" s="5"/>
      <c r="T1359" s="5"/>
      <c r="U1359" s="16"/>
      <c r="V1359" s="15"/>
      <c r="W1359" s="15"/>
      <c r="AA1359" s="23"/>
    </row>
    <row r="1360" spans="1:27" ht="15" customHeight="1">
      <c r="A1360" s="24"/>
      <c r="B1360" s="3"/>
      <c r="C1360" s="3"/>
      <c r="E1360" s="22"/>
      <c r="F1360" s="10"/>
      <c r="G1360" s="3"/>
      <c r="H1360" s="4"/>
      <c r="I1360" s="4"/>
      <c r="J1360" s="3"/>
      <c r="K1360" s="3"/>
      <c r="M1360" s="3"/>
      <c r="N1360" s="24"/>
      <c r="R1360" s="5"/>
      <c r="T1360" s="5"/>
      <c r="U1360" s="16"/>
      <c r="V1360" s="15"/>
      <c r="W1360" s="15"/>
      <c r="AA1360" s="23"/>
    </row>
    <row r="1361" spans="1:27" ht="15" customHeight="1">
      <c r="A1361" s="24"/>
      <c r="B1361" s="3"/>
      <c r="C1361" s="3"/>
      <c r="E1361" s="22"/>
      <c r="F1361" s="10"/>
      <c r="G1361" s="3"/>
      <c r="H1361" s="4"/>
      <c r="I1361" s="4"/>
      <c r="J1361" s="3"/>
      <c r="K1361" s="3"/>
      <c r="M1361" s="3"/>
      <c r="N1361" s="24"/>
      <c r="R1361" s="5"/>
      <c r="T1361" s="5"/>
      <c r="U1361" s="16"/>
      <c r="V1361" s="15"/>
      <c r="W1361" s="15"/>
      <c r="AA1361" s="23"/>
    </row>
    <row r="1362" spans="1:27" ht="15" customHeight="1">
      <c r="A1362" s="24"/>
      <c r="B1362" s="3"/>
      <c r="C1362" s="3"/>
      <c r="E1362" s="22"/>
      <c r="F1362" s="10"/>
      <c r="G1362" s="3"/>
      <c r="H1362" s="4"/>
      <c r="I1362" s="4"/>
      <c r="J1362" s="3"/>
      <c r="K1362" s="3"/>
      <c r="M1362" s="3"/>
      <c r="N1362" s="24"/>
      <c r="R1362" s="5"/>
      <c r="T1362" s="5"/>
      <c r="U1362" s="16"/>
      <c r="V1362" s="15"/>
      <c r="W1362" s="15"/>
      <c r="AA1362" s="23"/>
    </row>
    <row r="1363" spans="1:27" ht="15" customHeight="1">
      <c r="A1363" s="24"/>
      <c r="B1363" s="3"/>
      <c r="C1363" s="3"/>
      <c r="E1363" s="22"/>
      <c r="F1363" s="10"/>
      <c r="G1363" s="3"/>
      <c r="H1363" s="4"/>
      <c r="I1363" s="4"/>
      <c r="J1363" s="3"/>
      <c r="K1363" s="3"/>
      <c r="M1363" s="3"/>
      <c r="N1363" s="24"/>
      <c r="R1363" s="5"/>
      <c r="T1363" s="5"/>
      <c r="U1363" s="16"/>
      <c r="V1363" s="15"/>
      <c r="W1363" s="15"/>
      <c r="AA1363" s="23"/>
    </row>
    <row r="1364" spans="1:27" ht="15" customHeight="1">
      <c r="A1364" s="24"/>
      <c r="B1364" s="3"/>
      <c r="C1364" s="3"/>
      <c r="E1364" s="22"/>
      <c r="F1364" s="10"/>
      <c r="G1364" s="3"/>
      <c r="H1364" s="4"/>
      <c r="I1364" s="4"/>
      <c r="J1364" s="3"/>
      <c r="K1364" s="3"/>
      <c r="M1364" s="3"/>
      <c r="N1364" s="24"/>
      <c r="R1364" s="5"/>
      <c r="T1364" s="5"/>
      <c r="U1364" s="16"/>
      <c r="V1364" s="15"/>
      <c r="W1364" s="15"/>
      <c r="AA1364" s="23"/>
    </row>
    <row r="1365" spans="1:27" ht="15" customHeight="1">
      <c r="A1365" s="24"/>
      <c r="B1365" s="3"/>
      <c r="C1365" s="3"/>
      <c r="E1365" s="22"/>
      <c r="F1365" s="10"/>
      <c r="G1365" s="3"/>
      <c r="H1365" s="4"/>
      <c r="I1365" s="4"/>
      <c r="J1365" s="3"/>
      <c r="K1365" s="3"/>
      <c r="M1365" s="3"/>
      <c r="N1365" s="24"/>
      <c r="R1365" s="5"/>
      <c r="T1365" s="5"/>
      <c r="U1365" s="16"/>
      <c r="V1365" s="15"/>
      <c r="W1365" s="15"/>
      <c r="AA1365" s="23"/>
    </row>
    <row r="1366" spans="1:27" ht="15" customHeight="1">
      <c r="A1366" s="24"/>
      <c r="B1366" s="3"/>
      <c r="C1366" s="3"/>
      <c r="E1366" s="22"/>
      <c r="F1366" s="10"/>
      <c r="G1366" s="3"/>
      <c r="H1366" s="4"/>
      <c r="I1366" s="4"/>
      <c r="J1366" s="3"/>
      <c r="K1366" s="3"/>
      <c r="M1366" s="3"/>
      <c r="N1366" s="24"/>
      <c r="R1366" s="5"/>
      <c r="T1366" s="5"/>
      <c r="U1366" s="16"/>
      <c r="V1366" s="15"/>
      <c r="W1366" s="15"/>
      <c r="AA1366" s="23"/>
    </row>
    <row r="1367" spans="1:27" ht="15" customHeight="1">
      <c r="A1367" s="24"/>
      <c r="B1367" s="3"/>
      <c r="C1367" s="3"/>
      <c r="E1367" s="22"/>
      <c r="F1367" s="10"/>
      <c r="G1367" s="3"/>
      <c r="H1367" s="4"/>
      <c r="I1367" s="4"/>
      <c r="J1367" s="3"/>
      <c r="K1367" s="3"/>
      <c r="M1367" s="3"/>
      <c r="N1367" s="24"/>
      <c r="R1367" s="5"/>
      <c r="T1367" s="5"/>
      <c r="U1367" s="16"/>
      <c r="V1367" s="15"/>
      <c r="W1367" s="15"/>
      <c r="AA1367" s="23"/>
    </row>
    <row r="1368" spans="1:27" ht="15" customHeight="1">
      <c r="A1368" s="24"/>
      <c r="B1368" s="3"/>
      <c r="C1368" s="3"/>
      <c r="E1368" s="22"/>
      <c r="F1368" s="10"/>
      <c r="G1368" s="3"/>
      <c r="H1368" s="4"/>
      <c r="I1368" s="4"/>
      <c r="J1368" s="3"/>
      <c r="K1368" s="3"/>
      <c r="M1368" s="3"/>
      <c r="N1368" s="24"/>
      <c r="R1368" s="5"/>
      <c r="T1368" s="5"/>
      <c r="U1368" s="16"/>
      <c r="V1368" s="15"/>
      <c r="W1368" s="15"/>
      <c r="AA1368" s="23"/>
    </row>
    <row r="1369" spans="1:27" ht="15" customHeight="1">
      <c r="A1369" s="24"/>
      <c r="B1369" s="3"/>
      <c r="C1369" s="3"/>
      <c r="E1369" s="22"/>
      <c r="F1369" s="10"/>
      <c r="G1369" s="3"/>
      <c r="H1369" s="4"/>
      <c r="I1369" s="4"/>
      <c r="J1369" s="3"/>
      <c r="K1369" s="3"/>
      <c r="M1369" s="3"/>
      <c r="N1369" s="24"/>
      <c r="R1369" s="5"/>
      <c r="T1369" s="5"/>
      <c r="U1369" s="16"/>
      <c r="V1369" s="15"/>
      <c r="W1369" s="15"/>
      <c r="AA1369" s="23"/>
    </row>
    <row r="1370" spans="1:27" ht="15" customHeight="1">
      <c r="A1370" s="24"/>
      <c r="B1370" s="3"/>
      <c r="C1370" s="3"/>
      <c r="E1370" s="22"/>
      <c r="F1370" s="10"/>
      <c r="G1370" s="3"/>
      <c r="H1370" s="4"/>
      <c r="I1370" s="4"/>
      <c r="J1370" s="3"/>
      <c r="K1370" s="3"/>
      <c r="M1370" s="3"/>
      <c r="N1370" s="24"/>
      <c r="R1370" s="5"/>
      <c r="T1370" s="5"/>
      <c r="U1370" s="16"/>
      <c r="V1370" s="15"/>
      <c r="W1370" s="15"/>
      <c r="AA1370" s="23"/>
    </row>
    <row r="1371" spans="1:27" ht="15" customHeight="1">
      <c r="A1371" s="24"/>
      <c r="B1371" s="3"/>
      <c r="C1371" s="3"/>
      <c r="E1371" s="22"/>
      <c r="F1371" s="10"/>
      <c r="G1371" s="3"/>
      <c r="H1371" s="4"/>
      <c r="I1371" s="4"/>
      <c r="J1371" s="3"/>
      <c r="K1371" s="3"/>
      <c r="M1371" s="3"/>
      <c r="N1371" s="24"/>
      <c r="R1371" s="5"/>
      <c r="T1371" s="5"/>
      <c r="U1371" s="16"/>
      <c r="V1371" s="15"/>
      <c r="W1371" s="15"/>
      <c r="AA1371" s="23"/>
    </row>
    <row r="1372" spans="1:27" ht="15" customHeight="1">
      <c r="A1372" s="24"/>
      <c r="B1372" s="3"/>
      <c r="C1372" s="3"/>
      <c r="E1372" s="22"/>
      <c r="F1372" s="10"/>
      <c r="G1372" s="3"/>
      <c r="H1372" s="4"/>
      <c r="I1372" s="4"/>
      <c r="J1372" s="3"/>
      <c r="K1372" s="3"/>
      <c r="M1372" s="3"/>
      <c r="N1372" s="24"/>
      <c r="R1372" s="5"/>
      <c r="T1372" s="5"/>
      <c r="U1372" s="16"/>
      <c r="V1372" s="15"/>
      <c r="W1372" s="15"/>
      <c r="AA1372" s="23"/>
    </row>
    <row r="1373" spans="1:27" ht="15" customHeight="1">
      <c r="A1373" s="24"/>
      <c r="B1373" s="3"/>
      <c r="C1373" s="3"/>
      <c r="E1373" s="22"/>
      <c r="F1373" s="10"/>
      <c r="G1373" s="3"/>
      <c r="H1373" s="4"/>
      <c r="I1373" s="4"/>
      <c r="J1373" s="3"/>
      <c r="K1373" s="3"/>
      <c r="M1373" s="3"/>
      <c r="N1373" s="24"/>
      <c r="R1373" s="5"/>
      <c r="T1373" s="5"/>
      <c r="U1373" s="16"/>
      <c r="V1373" s="15"/>
      <c r="W1373" s="15"/>
      <c r="AA1373" s="23"/>
    </row>
    <row r="1374" spans="1:27" ht="15" customHeight="1">
      <c r="A1374" s="24"/>
      <c r="B1374" s="3"/>
      <c r="C1374" s="3"/>
      <c r="E1374" s="22"/>
      <c r="F1374" s="10"/>
      <c r="G1374" s="3"/>
      <c r="H1374" s="4"/>
      <c r="I1374" s="4"/>
      <c r="J1374" s="3"/>
      <c r="K1374" s="3"/>
      <c r="M1374" s="3"/>
      <c r="N1374" s="24"/>
      <c r="R1374" s="5"/>
      <c r="T1374" s="5"/>
      <c r="U1374" s="16"/>
      <c r="V1374" s="15"/>
      <c r="W1374" s="15"/>
      <c r="AA1374" s="23"/>
    </row>
    <row r="1375" spans="1:27" ht="15" customHeight="1">
      <c r="A1375" s="24"/>
      <c r="B1375" s="3"/>
      <c r="C1375" s="3"/>
      <c r="E1375" s="22"/>
      <c r="F1375" s="10"/>
      <c r="G1375" s="3"/>
      <c r="H1375" s="4"/>
      <c r="I1375" s="4"/>
      <c r="J1375" s="3"/>
      <c r="K1375" s="3"/>
      <c r="M1375" s="3"/>
      <c r="N1375" s="24"/>
      <c r="R1375" s="5"/>
      <c r="T1375" s="5"/>
      <c r="U1375" s="16"/>
      <c r="V1375" s="15"/>
      <c r="W1375" s="15"/>
      <c r="AA1375" s="23"/>
    </row>
    <row r="1376" spans="1:27" ht="15" customHeight="1">
      <c r="A1376" s="24"/>
      <c r="B1376" s="3"/>
      <c r="C1376" s="3"/>
      <c r="E1376" s="22"/>
      <c r="F1376" s="10"/>
      <c r="G1376" s="3"/>
      <c r="H1376" s="4"/>
      <c r="I1376" s="4"/>
      <c r="J1376" s="3"/>
      <c r="K1376" s="3"/>
      <c r="M1376" s="3"/>
      <c r="N1376" s="24"/>
      <c r="R1376" s="5"/>
      <c r="T1376" s="5"/>
      <c r="U1376" s="16"/>
      <c r="V1376" s="15"/>
      <c r="W1376" s="15"/>
      <c r="AA1376" s="23"/>
    </row>
    <row r="1377" spans="1:27" ht="15" customHeight="1">
      <c r="A1377" s="24"/>
      <c r="B1377" s="3"/>
      <c r="C1377" s="3"/>
      <c r="E1377" s="22"/>
      <c r="F1377" s="10"/>
      <c r="G1377" s="3"/>
      <c r="H1377" s="4"/>
      <c r="I1377" s="4"/>
      <c r="J1377" s="3"/>
      <c r="K1377" s="3"/>
      <c r="M1377" s="3"/>
      <c r="N1377" s="24"/>
      <c r="R1377" s="5"/>
      <c r="T1377" s="5"/>
      <c r="U1377" s="16"/>
      <c r="V1377" s="15"/>
      <c r="W1377" s="15"/>
      <c r="AA1377" s="23"/>
    </row>
    <row r="1378" spans="1:27" ht="15" customHeight="1">
      <c r="A1378" s="24"/>
      <c r="B1378" s="3"/>
      <c r="C1378" s="3"/>
      <c r="E1378" s="22"/>
      <c r="F1378" s="10"/>
      <c r="G1378" s="3"/>
      <c r="H1378" s="4"/>
      <c r="I1378" s="4"/>
      <c r="J1378" s="3"/>
      <c r="K1378" s="3"/>
      <c r="M1378" s="3"/>
      <c r="N1378" s="24"/>
      <c r="R1378" s="5"/>
      <c r="T1378" s="5"/>
      <c r="U1378" s="16"/>
      <c r="V1378" s="15"/>
      <c r="W1378" s="15"/>
      <c r="AA1378" s="23"/>
    </row>
    <row r="1379" spans="1:27" ht="15" customHeight="1">
      <c r="A1379" s="24"/>
      <c r="B1379" s="3"/>
      <c r="C1379" s="3"/>
      <c r="E1379" s="22"/>
      <c r="F1379" s="10"/>
      <c r="G1379" s="3"/>
      <c r="H1379" s="4"/>
      <c r="I1379" s="4"/>
      <c r="J1379" s="3"/>
      <c r="K1379" s="3"/>
      <c r="M1379" s="3"/>
      <c r="N1379" s="24"/>
      <c r="R1379" s="5"/>
      <c r="T1379" s="5"/>
      <c r="U1379" s="16"/>
      <c r="V1379" s="15"/>
      <c r="W1379" s="15"/>
      <c r="AA1379" s="23"/>
    </row>
    <row r="1380" spans="1:27" ht="15" customHeight="1">
      <c r="A1380" s="24"/>
      <c r="B1380" s="3"/>
      <c r="C1380" s="3"/>
      <c r="E1380" s="22"/>
      <c r="F1380" s="10"/>
      <c r="G1380" s="3"/>
      <c r="H1380" s="4"/>
      <c r="I1380" s="4"/>
      <c r="J1380" s="3"/>
      <c r="K1380" s="3"/>
      <c r="M1380" s="3"/>
      <c r="N1380" s="24"/>
      <c r="R1380" s="5"/>
      <c r="T1380" s="5"/>
      <c r="U1380" s="16"/>
      <c r="V1380" s="15"/>
      <c r="W1380" s="15"/>
      <c r="AA1380" s="23"/>
    </row>
    <row r="1381" spans="1:27" ht="15" customHeight="1">
      <c r="A1381" s="24"/>
      <c r="B1381" s="3"/>
      <c r="C1381" s="3"/>
      <c r="E1381" s="22"/>
      <c r="F1381" s="10"/>
      <c r="G1381" s="3"/>
      <c r="H1381" s="4"/>
      <c r="I1381" s="4"/>
      <c r="J1381" s="3"/>
      <c r="K1381" s="3"/>
      <c r="M1381" s="3"/>
      <c r="N1381" s="24"/>
      <c r="R1381" s="5"/>
      <c r="T1381" s="5"/>
      <c r="U1381" s="16"/>
      <c r="V1381" s="15"/>
      <c r="W1381" s="15"/>
      <c r="AA1381" s="23"/>
    </row>
    <row r="1382" spans="1:27" ht="15" customHeight="1">
      <c r="A1382" s="24"/>
      <c r="B1382" s="3"/>
      <c r="C1382" s="3"/>
      <c r="E1382" s="22"/>
      <c r="F1382" s="10"/>
      <c r="G1382" s="3"/>
      <c r="H1382" s="4"/>
      <c r="I1382" s="4"/>
      <c r="J1382" s="3"/>
      <c r="K1382" s="3"/>
      <c r="M1382" s="3"/>
      <c r="N1382" s="24"/>
      <c r="R1382" s="5"/>
      <c r="T1382" s="5"/>
      <c r="U1382" s="16"/>
      <c r="V1382" s="15"/>
      <c r="W1382" s="15"/>
      <c r="AA1382" s="23"/>
    </row>
    <row r="1383" spans="1:27" ht="15" customHeight="1">
      <c r="A1383" s="24"/>
      <c r="B1383" s="3"/>
      <c r="C1383" s="3"/>
      <c r="E1383" s="22"/>
      <c r="F1383" s="10"/>
      <c r="G1383" s="3"/>
      <c r="H1383" s="4"/>
      <c r="I1383" s="4"/>
      <c r="J1383" s="3"/>
      <c r="K1383" s="3"/>
      <c r="M1383" s="3"/>
      <c r="N1383" s="24"/>
      <c r="R1383" s="5"/>
      <c r="T1383" s="5"/>
      <c r="U1383" s="16"/>
      <c r="V1383" s="15"/>
      <c r="W1383" s="15"/>
      <c r="AA1383" s="23"/>
    </row>
    <row r="1384" spans="1:27" ht="15" customHeight="1">
      <c r="A1384" s="24"/>
      <c r="B1384" s="3"/>
      <c r="C1384" s="3"/>
      <c r="E1384" s="22"/>
      <c r="F1384" s="10"/>
      <c r="G1384" s="3"/>
      <c r="H1384" s="4"/>
      <c r="I1384" s="4"/>
      <c r="J1384" s="3"/>
      <c r="K1384" s="3"/>
      <c r="M1384" s="3"/>
      <c r="N1384" s="24"/>
      <c r="R1384" s="5"/>
      <c r="T1384" s="5"/>
      <c r="U1384" s="16"/>
      <c r="V1384" s="15"/>
      <c r="W1384" s="15"/>
      <c r="AA1384" s="23"/>
    </row>
    <row r="1385" spans="1:27" ht="15" customHeight="1">
      <c r="A1385" s="24"/>
      <c r="B1385" s="3"/>
      <c r="C1385" s="3"/>
      <c r="E1385" s="22"/>
      <c r="F1385" s="10"/>
      <c r="G1385" s="3"/>
      <c r="H1385" s="4"/>
      <c r="I1385" s="4"/>
      <c r="J1385" s="3"/>
      <c r="K1385" s="3"/>
      <c r="M1385" s="3"/>
      <c r="N1385" s="24"/>
      <c r="R1385" s="5"/>
      <c r="T1385" s="5"/>
      <c r="U1385" s="16"/>
      <c r="V1385" s="15"/>
      <c r="W1385" s="15"/>
      <c r="AA1385" s="23"/>
    </row>
    <row r="1386" spans="1:27" ht="15" customHeight="1">
      <c r="A1386" s="24"/>
      <c r="B1386" s="3"/>
      <c r="C1386" s="3"/>
      <c r="E1386" s="22"/>
      <c r="F1386" s="10"/>
      <c r="G1386" s="3"/>
      <c r="H1386" s="4"/>
      <c r="I1386" s="4"/>
      <c r="J1386" s="3"/>
      <c r="K1386" s="3"/>
      <c r="M1386" s="3"/>
      <c r="N1386" s="24"/>
      <c r="R1386" s="5"/>
      <c r="T1386" s="5"/>
      <c r="U1386" s="16"/>
      <c r="V1386" s="15"/>
      <c r="W1386" s="15"/>
      <c r="AA1386" s="23"/>
    </row>
    <row r="1387" spans="1:27" ht="15" customHeight="1">
      <c r="A1387" s="24"/>
      <c r="B1387" s="3"/>
      <c r="C1387" s="3"/>
      <c r="E1387" s="22"/>
      <c r="F1387" s="10"/>
      <c r="G1387" s="3"/>
      <c r="H1387" s="4"/>
      <c r="I1387" s="4"/>
      <c r="J1387" s="3"/>
      <c r="K1387" s="3"/>
      <c r="M1387" s="3"/>
      <c r="N1387" s="24"/>
      <c r="R1387" s="5"/>
      <c r="T1387" s="5"/>
      <c r="U1387" s="16"/>
      <c r="V1387" s="15"/>
      <c r="W1387" s="15"/>
      <c r="AA1387" s="23"/>
    </row>
    <row r="1388" spans="1:27" ht="15" customHeight="1">
      <c r="A1388" s="24"/>
      <c r="B1388" s="3"/>
      <c r="C1388" s="3"/>
      <c r="E1388" s="22"/>
      <c r="F1388" s="10"/>
      <c r="G1388" s="3"/>
      <c r="H1388" s="4"/>
      <c r="I1388" s="4"/>
      <c r="J1388" s="3"/>
      <c r="K1388" s="3"/>
      <c r="M1388" s="3"/>
      <c r="N1388" s="24"/>
      <c r="R1388" s="5"/>
      <c r="T1388" s="5"/>
      <c r="U1388" s="16"/>
      <c r="V1388" s="15"/>
      <c r="W1388" s="15"/>
      <c r="AA1388" s="23"/>
    </row>
    <row r="1389" spans="1:27" ht="15" customHeight="1">
      <c r="A1389" s="24"/>
      <c r="B1389" s="3"/>
      <c r="C1389" s="3"/>
      <c r="E1389" s="22"/>
      <c r="F1389" s="10"/>
      <c r="G1389" s="3"/>
      <c r="H1389" s="4"/>
      <c r="I1389" s="4"/>
      <c r="J1389" s="3"/>
      <c r="K1389" s="3"/>
      <c r="M1389" s="3"/>
      <c r="N1389" s="24"/>
      <c r="R1389" s="5"/>
      <c r="T1389" s="5"/>
      <c r="U1389" s="16"/>
      <c r="V1389" s="15"/>
      <c r="W1389" s="15"/>
      <c r="AA1389" s="23"/>
    </row>
    <row r="1390" spans="1:27" ht="15" customHeight="1">
      <c r="A1390" s="24"/>
      <c r="B1390" s="3"/>
      <c r="C1390" s="3"/>
      <c r="E1390" s="22"/>
      <c r="F1390" s="10"/>
      <c r="G1390" s="3"/>
      <c r="H1390" s="4"/>
      <c r="I1390" s="4"/>
      <c r="J1390" s="3"/>
      <c r="K1390" s="3"/>
      <c r="M1390" s="3"/>
      <c r="N1390" s="24"/>
      <c r="R1390" s="5"/>
      <c r="T1390" s="5"/>
      <c r="U1390" s="16"/>
      <c r="V1390" s="15"/>
      <c r="W1390" s="15"/>
      <c r="AA1390" s="23"/>
    </row>
    <row r="1391" spans="1:27" ht="15" customHeight="1">
      <c r="A1391" s="24"/>
      <c r="B1391" s="3"/>
      <c r="C1391" s="3"/>
      <c r="E1391" s="22"/>
      <c r="F1391" s="10"/>
      <c r="G1391" s="3"/>
      <c r="H1391" s="4"/>
      <c r="I1391" s="4"/>
      <c r="J1391" s="3"/>
      <c r="K1391" s="3"/>
      <c r="M1391" s="3"/>
      <c r="N1391" s="24"/>
      <c r="R1391" s="5"/>
      <c r="T1391" s="5"/>
      <c r="U1391" s="16"/>
      <c r="V1391" s="15"/>
      <c r="W1391" s="15"/>
      <c r="AA1391" s="23"/>
    </row>
    <row r="1392" spans="1:27" ht="15" customHeight="1">
      <c r="A1392" s="24"/>
      <c r="B1392" s="3"/>
      <c r="C1392" s="3"/>
      <c r="E1392" s="22"/>
      <c r="F1392" s="10"/>
      <c r="G1392" s="3"/>
      <c r="H1392" s="4"/>
      <c r="I1392" s="4"/>
      <c r="J1392" s="3"/>
      <c r="K1392" s="3"/>
      <c r="M1392" s="3"/>
      <c r="N1392" s="24"/>
      <c r="R1392" s="5"/>
      <c r="T1392" s="5"/>
      <c r="U1392" s="16"/>
      <c r="V1392" s="15"/>
      <c r="W1392" s="15"/>
      <c r="AA1392" s="23"/>
    </row>
    <row r="1393" spans="1:27" ht="15" customHeight="1">
      <c r="A1393" s="24"/>
      <c r="B1393" s="3"/>
      <c r="C1393" s="3"/>
      <c r="E1393" s="22"/>
      <c r="F1393" s="10"/>
      <c r="G1393" s="3"/>
      <c r="H1393" s="4"/>
      <c r="I1393" s="4"/>
      <c r="J1393" s="3"/>
      <c r="K1393" s="3"/>
      <c r="M1393" s="3"/>
      <c r="N1393" s="24"/>
      <c r="R1393" s="5"/>
      <c r="T1393" s="5"/>
      <c r="U1393" s="16"/>
      <c r="V1393" s="15"/>
      <c r="W1393" s="15"/>
      <c r="AA1393" s="23"/>
    </row>
    <row r="1394" spans="1:27" ht="15" customHeight="1">
      <c r="A1394" s="24"/>
      <c r="B1394" s="3"/>
      <c r="C1394" s="3"/>
      <c r="E1394" s="22"/>
      <c r="F1394" s="10"/>
      <c r="G1394" s="3"/>
      <c r="H1394" s="4"/>
      <c r="I1394" s="4"/>
      <c r="J1394" s="3"/>
      <c r="K1394" s="3"/>
      <c r="M1394" s="3"/>
      <c r="N1394" s="24"/>
      <c r="R1394" s="5"/>
      <c r="T1394" s="5"/>
      <c r="U1394" s="16"/>
      <c r="V1394" s="15"/>
      <c r="W1394" s="15"/>
      <c r="AA1394" s="23"/>
    </row>
    <row r="1395" spans="1:27" ht="15" customHeight="1">
      <c r="A1395" s="24"/>
      <c r="B1395" s="3"/>
      <c r="C1395" s="3"/>
      <c r="E1395" s="22"/>
      <c r="F1395" s="10"/>
      <c r="G1395" s="3"/>
      <c r="H1395" s="4"/>
      <c r="I1395" s="4"/>
      <c r="J1395" s="3"/>
      <c r="K1395" s="3"/>
      <c r="M1395" s="3"/>
      <c r="N1395" s="24"/>
      <c r="R1395" s="5"/>
      <c r="T1395" s="5"/>
      <c r="U1395" s="16"/>
      <c r="V1395" s="15"/>
      <c r="W1395" s="15"/>
      <c r="AA1395" s="23"/>
    </row>
    <row r="1396" spans="1:27" ht="15" customHeight="1">
      <c r="A1396" s="24"/>
      <c r="B1396" s="3"/>
      <c r="C1396" s="3"/>
      <c r="E1396" s="22"/>
      <c r="F1396" s="10"/>
      <c r="G1396" s="3"/>
      <c r="H1396" s="4"/>
      <c r="I1396" s="4"/>
      <c r="J1396" s="3"/>
      <c r="K1396" s="3"/>
      <c r="M1396" s="3"/>
      <c r="N1396" s="24"/>
      <c r="R1396" s="5"/>
      <c r="T1396" s="5"/>
      <c r="U1396" s="16"/>
      <c r="V1396" s="15"/>
      <c r="W1396" s="15"/>
      <c r="AA1396" s="23"/>
    </row>
    <row r="1397" spans="1:27" ht="15" customHeight="1">
      <c r="A1397" s="24"/>
      <c r="B1397" s="3"/>
      <c r="C1397" s="3"/>
      <c r="E1397" s="22"/>
      <c r="F1397" s="10"/>
      <c r="G1397" s="3"/>
      <c r="H1397" s="4"/>
      <c r="I1397" s="4"/>
      <c r="J1397" s="3"/>
      <c r="K1397" s="3"/>
      <c r="M1397" s="3"/>
      <c r="N1397" s="24"/>
      <c r="R1397" s="5"/>
      <c r="T1397" s="5"/>
      <c r="U1397" s="16"/>
      <c r="V1397" s="15"/>
      <c r="W1397" s="15"/>
      <c r="AA1397" s="23"/>
    </row>
    <row r="1398" spans="1:27" ht="15" customHeight="1">
      <c r="A1398" s="24"/>
      <c r="B1398" s="3"/>
      <c r="C1398" s="3"/>
      <c r="E1398" s="22"/>
      <c r="F1398" s="10"/>
      <c r="G1398" s="3"/>
      <c r="H1398" s="4"/>
      <c r="I1398" s="4"/>
      <c r="J1398" s="3"/>
      <c r="K1398" s="3"/>
      <c r="M1398" s="3"/>
      <c r="N1398" s="24"/>
      <c r="R1398" s="5"/>
      <c r="T1398" s="5"/>
      <c r="U1398" s="16"/>
      <c r="V1398" s="15"/>
      <c r="W1398" s="15"/>
      <c r="AA1398" s="23"/>
    </row>
    <row r="1399" spans="1:27" ht="15" customHeight="1">
      <c r="A1399" s="24"/>
      <c r="B1399" s="3"/>
      <c r="C1399" s="3"/>
      <c r="E1399" s="22"/>
      <c r="F1399" s="10"/>
      <c r="G1399" s="3"/>
      <c r="H1399" s="4"/>
      <c r="I1399" s="4"/>
      <c r="J1399" s="3"/>
      <c r="K1399" s="3"/>
      <c r="M1399" s="3"/>
      <c r="N1399" s="24"/>
      <c r="R1399" s="5"/>
      <c r="T1399" s="5"/>
      <c r="U1399" s="16"/>
      <c r="V1399" s="15"/>
      <c r="W1399" s="15"/>
      <c r="AA1399" s="23"/>
    </row>
    <row r="1400" spans="1:27" ht="15" customHeight="1">
      <c r="A1400" s="24"/>
      <c r="B1400" s="3"/>
      <c r="C1400" s="3"/>
      <c r="E1400" s="22"/>
      <c r="F1400" s="10"/>
      <c r="G1400" s="3"/>
      <c r="H1400" s="4"/>
      <c r="I1400" s="4"/>
      <c r="J1400" s="3"/>
      <c r="K1400" s="3"/>
      <c r="M1400" s="3"/>
      <c r="N1400" s="24"/>
      <c r="R1400" s="5"/>
      <c r="T1400" s="5"/>
      <c r="U1400" s="16"/>
      <c r="V1400" s="15"/>
      <c r="W1400" s="15"/>
      <c r="AA1400" s="23"/>
    </row>
    <row r="1401" spans="1:27" ht="15" customHeight="1">
      <c r="A1401" s="24"/>
      <c r="B1401" s="3"/>
      <c r="C1401" s="3"/>
      <c r="E1401" s="22"/>
      <c r="F1401" s="10"/>
      <c r="G1401" s="3"/>
      <c r="H1401" s="4"/>
      <c r="I1401" s="4"/>
      <c r="J1401" s="3"/>
      <c r="K1401" s="3"/>
      <c r="M1401" s="3"/>
      <c r="N1401" s="24"/>
      <c r="R1401" s="5"/>
      <c r="T1401" s="5"/>
      <c r="U1401" s="16"/>
      <c r="V1401" s="15"/>
      <c r="W1401" s="15"/>
      <c r="AA1401" s="23"/>
    </row>
    <row r="1402" spans="1:27" ht="15" customHeight="1">
      <c r="A1402" s="24"/>
      <c r="B1402" s="3"/>
      <c r="C1402" s="3"/>
      <c r="E1402" s="22"/>
      <c r="F1402" s="10"/>
      <c r="G1402" s="3"/>
      <c r="H1402" s="4"/>
      <c r="I1402" s="4"/>
      <c r="J1402" s="3"/>
      <c r="K1402" s="3"/>
      <c r="M1402" s="3"/>
      <c r="N1402" s="24"/>
      <c r="R1402" s="5"/>
      <c r="T1402" s="5"/>
      <c r="U1402" s="16"/>
      <c r="V1402" s="15"/>
      <c r="W1402" s="15"/>
      <c r="AA1402" s="23"/>
    </row>
    <row r="1403" spans="1:27" ht="15" customHeight="1">
      <c r="A1403" s="24"/>
      <c r="B1403" s="3"/>
      <c r="C1403" s="3"/>
      <c r="E1403" s="22"/>
      <c r="F1403" s="10"/>
      <c r="G1403" s="3"/>
      <c r="H1403" s="4"/>
      <c r="I1403" s="4"/>
      <c r="J1403" s="3"/>
      <c r="K1403" s="3"/>
      <c r="M1403" s="3"/>
      <c r="N1403" s="24"/>
      <c r="R1403" s="5"/>
      <c r="T1403" s="5"/>
      <c r="U1403" s="16"/>
      <c r="V1403" s="15"/>
      <c r="W1403" s="15"/>
      <c r="AA1403" s="23"/>
    </row>
    <row r="1404" spans="1:27" ht="15" customHeight="1">
      <c r="A1404" s="24"/>
      <c r="B1404" s="3"/>
      <c r="C1404" s="3"/>
      <c r="E1404" s="22"/>
      <c r="F1404" s="10"/>
      <c r="G1404" s="3"/>
      <c r="H1404" s="4"/>
      <c r="I1404" s="4"/>
      <c r="J1404" s="3"/>
      <c r="K1404" s="3"/>
      <c r="M1404" s="3"/>
      <c r="N1404" s="24"/>
      <c r="R1404" s="5"/>
      <c r="T1404" s="5"/>
      <c r="U1404" s="16"/>
      <c r="V1404" s="15"/>
      <c r="W1404" s="15"/>
      <c r="AA1404" s="23"/>
    </row>
    <row r="1405" spans="1:27" ht="15" customHeight="1">
      <c r="A1405" s="24"/>
      <c r="B1405" s="3"/>
      <c r="C1405" s="3"/>
      <c r="E1405" s="22"/>
      <c r="F1405" s="10"/>
      <c r="G1405" s="3"/>
      <c r="H1405" s="4"/>
      <c r="I1405" s="4"/>
      <c r="J1405" s="3"/>
      <c r="K1405" s="3"/>
      <c r="M1405" s="3"/>
      <c r="N1405" s="24"/>
      <c r="R1405" s="5"/>
      <c r="T1405" s="5"/>
      <c r="U1405" s="16"/>
      <c r="V1405" s="15"/>
      <c r="W1405" s="15"/>
      <c r="AA1405" s="23"/>
    </row>
    <row r="1406" spans="1:27" ht="15" customHeight="1">
      <c r="A1406" s="24"/>
      <c r="B1406" s="3"/>
      <c r="C1406" s="3"/>
      <c r="E1406" s="22"/>
      <c r="F1406" s="10"/>
      <c r="G1406" s="3"/>
      <c r="H1406" s="4"/>
      <c r="I1406" s="4"/>
      <c r="J1406" s="3"/>
      <c r="K1406" s="3"/>
      <c r="M1406" s="3"/>
      <c r="N1406" s="24"/>
      <c r="R1406" s="5"/>
      <c r="T1406" s="5"/>
      <c r="U1406" s="16"/>
      <c r="V1406" s="15"/>
      <c r="W1406" s="15"/>
      <c r="AA1406" s="23"/>
    </row>
    <row r="1407" spans="1:27" ht="15" customHeight="1">
      <c r="A1407" s="24"/>
      <c r="B1407" s="3"/>
      <c r="C1407" s="3"/>
      <c r="E1407" s="22"/>
      <c r="F1407" s="10"/>
      <c r="G1407" s="3"/>
      <c r="H1407" s="4"/>
      <c r="I1407" s="4"/>
      <c r="J1407" s="3"/>
      <c r="K1407" s="3"/>
      <c r="M1407" s="3"/>
      <c r="N1407" s="24"/>
      <c r="R1407" s="5"/>
      <c r="T1407" s="5"/>
      <c r="U1407" s="16"/>
      <c r="V1407" s="15"/>
      <c r="W1407" s="15"/>
      <c r="AA1407" s="23"/>
    </row>
    <row r="1408" spans="1:27" ht="15" customHeight="1">
      <c r="A1408" s="24"/>
      <c r="B1408" s="3"/>
      <c r="C1408" s="3"/>
      <c r="E1408" s="22"/>
      <c r="F1408" s="10"/>
      <c r="G1408" s="3"/>
      <c r="H1408" s="4"/>
      <c r="I1408" s="4"/>
      <c r="J1408" s="3"/>
      <c r="K1408" s="3"/>
      <c r="M1408" s="3"/>
      <c r="N1408" s="24"/>
      <c r="R1408" s="5"/>
      <c r="T1408" s="5"/>
      <c r="U1408" s="16"/>
      <c r="V1408" s="15"/>
      <c r="W1408" s="15"/>
      <c r="AA1408" s="23"/>
    </row>
    <row r="1409" spans="1:27" ht="15" customHeight="1">
      <c r="A1409" s="24"/>
      <c r="B1409" s="3"/>
      <c r="C1409" s="3"/>
      <c r="E1409" s="22"/>
      <c r="F1409" s="10"/>
      <c r="G1409" s="3"/>
      <c r="H1409" s="4"/>
      <c r="I1409" s="4"/>
      <c r="J1409" s="3"/>
      <c r="K1409" s="3"/>
      <c r="M1409" s="3"/>
      <c r="N1409" s="24"/>
      <c r="R1409" s="5"/>
      <c r="T1409" s="5"/>
      <c r="U1409" s="16"/>
      <c r="V1409" s="15"/>
      <c r="W1409" s="15"/>
      <c r="AA1409" s="23"/>
    </row>
    <row r="1410" spans="1:27" ht="15" customHeight="1">
      <c r="A1410" s="24"/>
      <c r="B1410" s="3"/>
      <c r="C1410" s="3"/>
      <c r="E1410" s="22"/>
      <c r="F1410" s="10"/>
      <c r="G1410" s="3"/>
      <c r="H1410" s="4"/>
      <c r="I1410" s="4"/>
      <c r="J1410" s="3"/>
      <c r="K1410" s="3"/>
      <c r="M1410" s="3"/>
      <c r="N1410" s="24"/>
      <c r="R1410" s="5"/>
      <c r="T1410" s="5"/>
      <c r="U1410" s="16"/>
      <c r="V1410" s="15"/>
      <c r="W1410" s="15"/>
      <c r="AA1410" s="23"/>
    </row>
    <row r="1411" spans="1:27" ht="15" customHeight="1">
      <c r="A1411" s="24"/>
      <c r="B1411" s="3"/>
      <c r="C1411" s="3"/>
      <c r="E1411" s="22"/>
      <c r="F1411" s="10"/>
      <c r="G1411" s="3"/>
      <c r="H1411" s="4"/>
      <c r="I1411" s="4"/>
      <c r="J1411" s="3"/>
      <c r="K1411" s="3"/>
      <c r="M1411" s="3"/>
      <c r="N1411" s="24"/>
      <c r="R1411" s="5"/>
      <c r="T1411" s="5"/>
      <c r="U1411" s="16"/>
      <c r="V1411" s="15"/>
      <c r="W1411" s="15"/>
      <c r="AA1411" s="23"/>
    </row>
    <row r="1412" spans="1:27" ht="15" customHeight="1">
      <c r="A1412" s="24"/>
      <c r="B1412" s="3"/>
      <c r="C1412" s="3"/>
      <c r="E1412" s="22"/>
      <c r="F1412" s="10"/>
      <c r="G1412" s="3"/>
      <c r="H1412" s="4"/>
      <c r="I1412" s="4"/>
      <c r="J1412" s="3"/>
      <c r="K1412" s="3"/>
      <c r="M1412" s="3"/>
      <c r="N1412" s="24"/>
      <c r="R1412" s="5"/>
      <c r="T1412" s="5"/>
      <c r="U1412" s="16"/>
      <c r="V1412" s="15"/>
      <c r="W1412" s="15"/>
      <c r="AA1412" s="23"/>
    </row>
    <row r="1413" spans="1:27" ht="15" customHeight="1">
      <c r="A1413" s="24"/>
      <c r="B1413" s="3"/>
      <c r="C1413" s="3"/>
      <c r="E1413" s="22"/>
      <c r="F1413" s="10"/>
      <c r="G1413" s="3"/>
      <c r="H1413" s="4"/>
      <c r="I1413" s="4"/>
      <c r="J1413" s="3"/>
      <c r="K1413" s="3"/>
      <c r="M1413" s="3"/>
      <c r="N1413" s="24"/>
      <c r="R1413" s="5"/>
      <c r="T1413" s="5"/>
      <c r="U1413" s="16"/>
      <c r="V1413" s="15"/>
      <c r="W1413" s="15"/>
      <c r="AA1413" s="23"/>
    </row>
    <row r="1414" spans="1:27" ht="15" customHeight="1">
      <c r="A1414" s="24"/>
      <c r="B1414" s="3"/>
      <c r="C1414" s="3"/>
      <c r="E1414" s="22"/>
      <c r="F1414" s="10"/>
      <c r="G1414" s="3"/>
      <c r="H1414" s="4"/>
      <c r="I1414" s="4"/>
      <c r="J1414" s="3"/>
      <c r="K1414" s="3"/>
      <c r="M1414" s="3"/>
      <c r="N1414" s="24"/>
      <c r="R1414" s="5"/>
      <c r="T1414" s="5"/>
      <c r="U1414" s="16"/>
      <c r="V1414" s="15"/>
      <c r="W1414" s="15"/>
      <c r="AA1414" s="23"/>
    </row>
    <row r="1415" spans="1:27" ht="15" customHeight="1">
      <c r="A1415" s="24"/>
      <c r="B1415" s="3"/>
      <c r="C1415" s="3"/>
      <c r="E1415" s="22"/>
      <c r="F1415" s="10"/>
      <c r="G1415" s="3"/>
      <c r="H1415" s="4"/>
      <c r="I1415" s="4"/>
      <c r="J1415" s="3"/>
      <c r="K1415" s="3"/>
      <c r="M1415" s="3"/>
      <c r="N1415" s="24"/>
      <c r="R1415" s="5"/>
      <c r="T1415" s="5"/>
      <c r="U1415" s="16"/>
      <c r="V1415" s="15"/>
      <c r="W1415" s="15"/>
      <c r="AA1415" s="23"/>
    </row>
    <row r="1416" spans="1:27" ht="15" customHeight="1">
      <c r="A1416" s="24"/>
      <c r="B1416" s="3"/>
      <c r="C1416" s="3"/>
      <c r="E1416" s="22"/>
      <c r="F1416" s="10"/>
      <c r="G1416" s="3"/>
      <c r="H1416" s="4"/>
      <c r="I1416" s="4"/>
      <c r="J1416" s="3"/>
      <c r="K1416" s="3"/>
      <c r="M1416" s="3"/>
      <c r="N1416" s="24"/>
      <c r="R1416" s="5"/>
      <c r="T1416" s="5"/>
      <c r="U1416" s="16"/>
      <c r="V1416" s="15"/>
      <c r="W1416" s="15"/>
      <c r="AA1416" s="23"/>
    </row>
    <row r="1417" spans="1:27" ht="15" customHeight="1">
      <c r="A1417" s="24"/>
      <c r="B1417" s="3"/>
      <c r="C1417" s="3"/>
      <c r="E1417" s="22"/>
      <c r="F1417" s="10"/>
      <c r="G1417" s="3"/>
      <c r="H1417" s="4"/>
      <c r="I1417" s="4"/>
      <c r="J1417" s="3"/>
      <c r="K1417" s="3"/>
      <c r="M1417" s="3"/>
      <c r="N1417" s="24"/>
      <c r="R1417" s="5"/>
      <c r="T1417" s="5"/>
      <c r="U1417" s="16"/>
      <c r="V1417" s="15"/>
      <c r="W1417" s="15"/>
      <c r="AA1417" s="23"/>
    </row>
    <row r="1418" spans="1:27" ht="15" customHeight="1">
      <c r="A1418" s="24"/>
      <c r="B1418" s="3"/>
      <c r="C1418" s="3"/>
      <c r="E1418" s="22"/>
      <c r="F1418" s="10"/>
      <c r="G1418" s="3"/>
      <c r="H1418" s="4"/>
      <c r="I1418" s="4"/>
      <c r="J1418" s="3"/>
      <c r="K1418" s="3"/>
      <c r="M1418" s="3"/>
      <c r="N1418" s="24"/>
      <c r="R1418" s="5"/>
      <c r="T1418" s="5"/>
      <c r="U1418" s="16"/>
      <c r="V1418" s="15"/>
      <c r="W1418" s="15"/>
      <c r="AA1418" s="23"/>
    </row>
    <row r="1419" spans="1:27" ht="15" customHeight="1">
      <c r="A1419" s="24"/>
      <c r="B1419" s="3"/>
      <c r="C1419" s="3"/>
      <c r="E1419" s="22"/>
      <c r="F1419" s="10"/>
      <c r="G1419" s="3"/>
      <c r="H1419" s="4"/>
      <c r="I1419" s="4"/>
      <c r="J1419" s="3"/>
      <c r="K1419" s="3"/>
      <c r="M1419" s="3"/>
      <c r="N1419" s="24"/>
      <c r="R1419" s="5"/>
      <c r="T1419" s="5"/>
      <c r="U1419" s="16"/>
      <c r="V1419" s="15"/>
      <c r="W1419" s="15"/>
      <c r="AA1419" s="23"/>
    </row>
    <row r="1420" spans="1:27" ht="15" customHeight="1">
      <c r="A1420" s="24"/>
      <c r="B1420" s="3"/>
      <c r="C1420" s="3"/>
      <c r="E1420" s="22"/>
      <c r="F1420" s="10"/>
      <c r="G1420" s="3"/>
      <c r="H1420" s="4"/>
      <c r="I1420" s="4"/>
      <c r="J1420" s="3"/>
      <c r="K1420" s="3"/>
      <c r="M1420" s="3"/>
      <c r="N1420" s="24"/>
      <c r="R1420" s="5"/>
      <c r="T1420" s="5"/>
      <c r="U1420" s="16"/>
      <c r="V1420" s="15"/>
      <c r="W1420" s="15"/>
      <c r="AA1420" s="23"/>
    </row>
    <row r="1421" spans="1:27" ht="15" customHeight="1">
      <c r="A1421" s="24"/>
      <c r="B1421" s="3"/>
      <c r="C1421" s="3"/>
      <c r="E1421" s="22"/>
      <c r="F1421" s="10"/>
      <c r="G1421" s="3"/>
      <c r="H1421" s="4"/>
      <c r="I1421" s="4"/>
      <c r="J1421" s="3"/>
      <c r="K1421" s="3"/>
      <c r="M1421" s="3"/>
      <c r="N1421" s="24"/>
      <c r="R1421" s="5"/>
      <c r="T1421" s="5"/>
      <c r="U1421" s="16"/>
      <c r="V1421" s="15"/>
      <c r="W1421" s="15"/>
      <c r="AA1421" s="23"/>
    </row>
    <row r="1422" spans="1:27" ht="15" customHeight="1">
      <c r="A1422" s="24"/>
      <c r="B1422" s="3"/>
      <c r="C1422" s="3"/>
      <c r="E1422" s="22"/>
      <c r="F1422" s="10"/>
      <c r="G1422" s="3"/>
      <c r="H1422" s="4"/>
      <c r="I1422" s="4"/>
      <c r="J1422" s="3"/>
      <c r="K1422" s="3"/>
      <c r="M1422" s="3"/>
      <c r="N1422" s="24"/>
      <c r="R1422" s="5"/>
      <c r="T1422" s="5"/>
      <c r="U1422" s="16"/>
      <c r="V1422" s="15"/>
      <c r="W1422" s="15"/>
      <c r="AA1422" s="23"/>
    </row>
    <row r="1423" spans="1:27" ht="15" customHeight="1">
      <c r="A1423" s="24"/>
      <c r="B1423" s="3"/>
      <c r="C1423" s="3"/>
      <c r="E1423" s="22"/>
      <c r="F1423" s="10"/>
      <c r="G1423" s="3"/>
      <c r="H1423" s="4"/>
      <c r="I1423" s="4"/>
      <c r="J1423" s="3"/>
      <c r="K1423" s="3"/>
      <c r="M1423" s="3"/>
      <c r="N1423" s="24"/>
      <c r="R1423" s="5"/>
      <c r="T1423" s="5"/>
      <c r="U1423" s="16"/>
      <c r="V1423" s="15"/>
      <c r="W1423" s="15"/>
      <c r="AA1423" s="23"/>
    </row>
    <row r="1424" spans="1:27" ht="15" customHeight="1">
      <c r="A1424" s="24"/>
      <c r="B1424" s="3"/>
      <c r="C1424" s="3"/>
      <c r="E1424" s="22"/>
      <c r="F1424" s="10"/>
      <c r="G1424" s="3"/>
      <c r="H1424" s="4"/>
      <c r="I1424" s="4"/>
      <c r="J1424" s="3"/>
      <c r="K1424" s="3"/>
      <c r="M1424" s="3"/>
      <c r="N1424" s="24"/>
      <c r="R1424" s="5"/>
      <c r="T1424" s="5"/>
      <c r="U1424" s="16"/>
      <c r="V1424" s="15"/>
      <c r="W1424" s="15"/>
      <c r="AA1424" s="23"/>
    </row>
    <row r="1425" spans="1:27" ht="15" customHeight="1">
      <c r="A1425" s="24"/>
      <c r="B1425" s="3"/>
      <c r="C1425" s="3"/>
      <c r="E1425" s="22"/>
      <c r="F1425" s="10"/>
      <c r="G1425" s="3"/>
      <c r="H1425" s="4"/>
      <c r="I1425" s="4"/>
      <c r="J1425" s="3"/>
      <c r="K1425" s="3"/>
      <c r="M1425" s="3"/>
      <c r="N1425" s="24"/>
      <c r="R1425" s="5"/>
      <c r="T1425" s="5"/>
      <c r="U1425" s="16"/>
      <c r="AA1425" s="23"/>
    </row>
    <row r="1426" spans="1:27" ht="15" customHeight="1">
      <c r="A1426" s="24"/>
      <c r="B1426" s="3"/>
      <c r="C1426" s="3"/>
      <c r="E1426" s="22"/>
      <c r="F1426" s="10"/>
      <c r="G1426" s="3"/>
      <c r="H1426" s="4"/>
      <c r="I1426" s="4"/>
      <c r="J1426" s="3"/>
      <c r="K1426" s="3"/>
      <c r="M1426" s="3"/>
      <c r="N1426" s="24"/>
      <c r="R1426" s="5"/>
      <c r="T1426" s="5"/>
      <c r="U1426" s="16"/>
      <c r="AA1426" s="23"/>
    </row>
    <row r="1427" spans="1:27" ht="15" customHeight="1">
      <c r="A1427" s="24"/>
      <c r="B1427" s="3"/>
      <c r="C1427" s="3"/>
      <c r="E1427" s="22"/>
      <c r="F1427" s="10"/>
      <c r="G1427" s="3"/>
      <c r="H1427" s="4"/>
      <c r="I1427" s="4"/>
      <c r="J1427" s="3"/>
      <c r="K1427" s="3"/>
      <c r="M1427" s="3"/>
      <c r="N1427" s="24"/>
      <c r="R1427" s="5"/>
      <c r="T1427" s="5"/>
      <c r="U1427" s="16"/>
      <c r="AA1427" s="23"/>
    </row>
    <row r="1428" spans="1:27" ht="15" customHeight="1">
      <c r="A1428" s="24"/>
      <c r="B1428" s="3"/>
      <c r="C1428" s="3"/>
      <c r="E1428" s="22"/>
      <c r="F1428" s="10"/>
      <c r="G1428" s="3"/>
      <c r="H1428" s="4"/>
      <c r="I1428" s="4"/>
      <c r="J1428" s="3"/>
      <c r="K1428" s="3"/>
      <c r="M1428" s="3"/>
      <c r="N1428" s="24"/>
      <c r="R1428" s="5"/>
      <c r="T1428" s="5"/>
      <c r="U1428" s="16"/>
      <c r="AA1428" s="23"/>
    </row>
    <row r="1429" spans="1:27" ht="15" customHeight="1">
      <c r="A1429" s="24"/>
      <c r="B1429" s="3"/>
      <c r="C1429" s="3"/>
      <c r="E1429" s="22"/>
      <c r="F1429" s="10"/>
      <c r="G1429" s="3"/>
      <c r="H1429" s="4"/>
      <c r="I1429" s="4"/>
      <c r="J1429" s="3"/>
      <c r="K1429" s="3"/>
      <c r="M1429" s="3"/>
      <c r="N1429" s="24"/>
      <c r="R1429" s="5"/>
      <c r="T1429" s="5"/>
      <c r="U1429" s="16"/>
      <c r="AA1429" s="23"/>
    </row>
    <row r="1430" spans="1:27" ht="15" customHeight="1">
      <c r="A1430" s="24"/>
      <c r="B1430" s="3"/>
      <c r="C1430" s="3"/>
      <c r="E1430" s="22"/>
      <c r="F1430" s="10"/>
      <c r="G1430" s="3"/>
      <c r="H1430" s="4"/>
      <c r="I1430" s="4"/>
      <c r="J1430" s="3"/>
      <c r="K1430" s="3"/>
      <c r="M1430" s="3"/>
      <c r="N1430" s="24"/>
      <c r="R1430" s="5"/>
      <c r="T1430" s="5"/>
      <c r="U1430" s="16"/>
      <c r="AA1430" s="23"/>
    </row>
    <row r="1431" spans="1:27" ht="15" customHeight="1">
      <c r="A1431" s="24"/>
      <c r="B1431" s="3"/>
      <c r="C1431" s="3"/>
      <c r="E1431" s="22"/>
      <c r="F1431" s="10"/>
      <c r="G1431" s="3"/>
      <c r="H1431" s="4"/>
      <c r="I1431" s="4"/>
      <c r="J1431" s="3"/>
      <c r="K1431" s="3"/>
      <c r="M1431" s="3"/>
      <c r="N1431" s="24"/>
      <c r="R1431" s="5"/>
      <c r="T1431" s="5"/>
      <c r="U1431" s="16"/>
      <c r="AA1431" s="23"/>
    </row>
    <row r="1432" spans="1:27" ht="15" customHeight="1">
      <c r="A1432" s="24"/>
      <c r="B1432" s="3"/>
      <c r="C1432" s="3"/>
      <c r="E1432" s="22"/>
      <c r="F1432" s="10"/>
      <c r="G1432" s="3"/>
      <c r="H1432" s="4"/>
      <c r="I1432" s="4"/>
      <c r="J1432" s="3"/>
      <c r="K1432" s="3"/>
      <c r="M1432" s="3"/>
      <c r="N1432" s="24"/>
      <c r="R1432" s="5"/>
      <c r="T1432" s="5"/>
      <c r="U1432" s="16"/>
      <c r="AA1432" s="23"/>
    </row>
    <row r="1433" spans="1:27" ht="15" customHeight="1">
      <c r="A1433" s="24"/>
      <c r="B1433" s="3"/>
      <c r="C1433" s="3"/>
      <c r="E1433" s="22"/>
      <c r="F1433" s="10"/>
      <c r="G1433" s="3"/>
      <c r="H1433" s="4"/>
      <c r="I1433" s="4"/>
      <c r="J1433" s="3"/>
      <c r="K1433" s="3"/>
      <c r="M1433" s="3"/>
      <c r="N1433" s="24"/>
      <c r="R1433" s="5"/>
      <c r="T1433" s="5"/>
      <c r="U1433" s="16"/>
      <c r="AA1433" s="23"/>
    </row>
    <row r="1434" spans="1:27" ht="15" customHeight="1">
      <c r="A1434" s="24"/>
      <c r="B1434" s="3"/>
      <c r="C1434" s="3"/>
      <c r="E1434" s="22"/>
      <c r="F1434" s="10"/>
      <c r="G1434" s="3"/>
      <c r="H1434" s="4"/>
      <c r="I1434" s="4"/>
      <c r="J1434" s="3"/>
      <c r="K1434" s="3"/>
      <c r="M1434" s="3"/>
      <c r="N1434" s="24"/>
      <c r="R1434" s="5"/>
      <c r="T1434" s="5"/>
      <c r="U1434" s="16"/>
      <c r="AA1434" s="23"/>
    </row>
    <row r="1435" spans="1:27" ht="15" customHeight="1">
      <c r="A1435" s="24"/>
      <c r="B1435" s="3"/>
      <c r="C1435" s="3"/>
      <c r="E1435" s="22"/>
      <c r="F1435" s="10"/>
      <c r="G1435" s="3"/>
      <c r="H1435" s="4"/>
      <c r="I1435" s="4"/>
      <c r="J1435" s="3"/>
      <c r="K1435" s="3"/>
      <c r="M1435" s="3"/>
      <c r="N1435" s="24"/>
      <c r="R1435" s="5"/>
      <c r="T1435" s="5"/>
      <c r="U1435" s="16"/>
      <c r="AA1435" s="23"/>
    </row>
    <row r="1436" spans="1:27" ht="15" customHeight="1">
      <c r="A1436" s="24"/>
      <c r="B1436" s="3"/>
      <c r="C1436" s="3"/>
      <c r="E1436" s="22"/>
      <c r="F1436" s="10"/>
      <c r="G1436" s="3"/>
      <c r="H1436" s="4"/>
      <c r="I1436" s="4"/>
      <c r="J1436" s="3"/>
      <c r="K1436" s="3"/>
      <c r="M1436" s="3"/>
      <c r="N1436" s="24"/>
      <c r="R1436" s="5"/>
      <c r="T1436" s="5"/>
      <c r="U1436" s="16"/>
      <c r="AA1436" s="23"/>
    </row>
    <row r="1437" spans="1:27" ht="15" customHeight="1">
      <c r="A1437" s="24"/>
      <c r="B1437" s="3"/>
      <c r="C1437" s="3"/>
      <c r="E1437" s="22"/>
      <c r="F1437" s="10"/>
      <c r="G1437" s="3"/>
      <c r="H1437" s="4"/>
      <c r="I1437" s="4"/>
      <c r="J1437" s="3"/>
      <c r="K1437" s="3"/>
      <c r="M1437" s="3"/>
      <c r="N1437" s="24"/>
      <c r="R1437" s="5"/>
      <c r="T1437" s="5"/>
      <c r="U1437" s="16"/>
      <c r="AA1437" s="23"/>
    </row>
    <row r="1438" spans="1:27" ht="15" customHeight="1">
      <c r="A1438" s="24"/>
      <c r="B1438" s="3"/>
      <c r="C1438" s="3"/>
      <c r="E1438" s="22"/>
      <c r="F1438" s="10"/>
      <c r="G1438" s="3"/>
      <c r="H1438" s="4"/>
      <c r="I1438" s="4"/>
      <c r="J1438" s="3"/>
      <c r="K1438" s="3"/>
      <c r="M1438" s="3"/>
      <c r="N1438" s="24"/>
      <c r="R1438" s="5"/>
      <c r="T1438" s="5"/>
      <c r="U1438" s="16"/>
      <c r="AA1438" s="23"/>
    </row>
    <row r="1439" spans="1:27" ht="15" customHeight="1">
      <c r="A1439" s="24"/>
      <c r="B1439" s="3"/>
      <c r="C1439" s="3"/>
      <c r="E1439" s="22"/>
      <c r="F1439" s="10"/>
      <c r="G1439" s="3"/>
      <c r="H1439" s="4"/>
      <c r="I1439" s="4"/>
      <c r="J1439" s="3"/>
      <c r="K1439" s="3"/>
      <c r="M1439" s="3"/>
      <c r="N1439" s="24"/>
      <c r="R1439" s="5"/>
      <c r="T1439" s="5"/>
      <c r="U1439" s="16"/>
      <c r="AA1439" s="23"/>
    </row>
    <row r="1440" spans="1:27" ht="15" customHeight="1">
      <c r="A1440" s="24"/>
      <c r="B1440" s="3"/>
      <c r="C1440" s="3"/>
      <c r="E1440" s="22"/>
      <c r="F1440" s="10"/>
      <c r="G1440" s="3"/>
      <c r="H1440" s="4"/>
      <c r="I1440" s="4"/>
      <c r="J1440" s="3"/>
      <c r="K1440" s="3"/>
      <c r="M1440" s="3"/>
      <c r="N1440" s="24"/>
      <c r="R1440" s="5"/>
      <c r="T1440" s="5"/>
      <c r="U1440" s="16"/>
      <c r="AA1440" s="23"/>
    </row>
    <row r="1441" spans="1:27" ht="15" customHeight="1">
      <c r="A1441" s="24"/>
      <c r="B1441" s="3"/>
      <c r="C1441" s="3"/>
      <c r="E1441" s="22"/>
      <c r="F1441" s="10"/>
      <c r="G1441" s="3"/>
      <c r="H1441" s="4"/>
      <c r="I1441" s="4"/>
      <c r="J1441" s="3"/>
      <c r="K1441" s="3"/>
      <c r="M1441" s="3"/>
      <c r="N1441" s="24"/>
      <c r="R1441" s="5"/>
      <c r="T1441" s="5"/>
      <c r="U1441" s="16"/>
      <c r="AA1441" s="23"/>
    </row>
    <row r="1442" spans="1:27" ht="15" customHeight="1">
      <c r="A1442" s="24"/>
      <c r="B1442" s="3"/>
      <c r="C1442" s="3"/>
      <c r="E1442" s="22"/>
      <c r="F1442" s="10"/>
      <c r="G1442" s="3"/>
      <c r="H1442" s="4"/>
      <c r="I1442" s="4"/>
      <c r="J1442" s="3"/>
      <c r="K1442" s="3"/>
      <c r="M1442" s="3"/>
      <c r="N1442" s="24"/>
      <c r="R1442" s="5"/>
      <c r="T1442" s="5"/>
      <c r="U1442" s="16"/>
      <c r="AA1442" s="23"/>
    </row>
    <row r="1443" spans="1:27" ht="15" customHeight="1">
      <c r="A1443" s="24"/>
      <c r="B1443" s="3"/>
      <c r="C1443" s="3"/>
      <c r="E1443" s="22"/>
      <c r="F1443" s="10"/>
      <c r="G1443" s="3"/>
      <c r="H1443" s="4"/>
      <c r="I1443" s="4"/>
      <c r="J1443" s="3"/>
      <c r="K1443" s="3"/>
      <c r="M1443" s="3"/>
      <c r="N1443" s="24"/>
      <c r="R1443" s="5"/>
      <c r="T1443" s="5"/>
      <c r="U1443" s="16"/>
      <c r="AA1443" s="23"/>
    </row>
    <row r="1444" spans="1:27" ht="15" customHeight="1">
      <c r="A1444" s="24"/>
      <c r="B1444" s="3"/>
      <c r="C1444" s="3"/>
      <c r="E1444" s="22"/>
      <c r="F1444" s="10"/>
      <c r="G1444" s="3"/>
      <c r="H1444" s="4"/>
      <c r="I1444" s="4"/>
      <c r="J1444" s="3"/>
      <c r="K1444" s="3"/>
      <c r="M1444" s="3"/>
      <c r="N1444" s="24"/>
      <c r="R1444" s="5"/>
      <c r="T1444" s="5"/>
      <c r="U1444" s="16"/>
      <c r="AA1444" s="23"/>
    </row>
    <row r="1445" spans="1:27" ht="15" customHeight="1">
      <c r="A1445" s="24"/>
      <c r="B1445" s="3"/>
      <c r="C1445" s="3"/>
      <c r="E1445" s="22"/>
      <c r="F1445" s="10"/>
      <c r="G1445" s="3"/>
      <c r="H1445" s="4"/>
      <c r="I1445" s="4"/>
      <c r="J1445" s="3"/>
      <c r="K1445" s="3"/>
      <c r="M1445" s="3"/>
      <c r="N1445" s="24"/>
      <c r="R1445" s="5"/>
      <c r="T1445" s="5"/>
      <c r="U1445" s="16"/>
      <c r="AA1445" s="23"/>
    </row>
    <row r="1446" spans="1:27" ht="15" customHeight="1">
      <c r="A1446" s="24"/>
      <c r="B1446" s="3"/>
      <c r="C1446" s="3"/>
      <c r="E1446" s="22"/>
      <c r="F1446" s="10"/>
      <c r="G1446" s="3"/>
      <c r="H1446" s="4"/>
      <c r="I1446" s="4"/>
      <c r="J1446" s="3"/>
      <c r="K1446" s="3"/>
      <c r="M1446" s="3"/>
      <c r="N1446" s="24"/>
      <c r="R1446" s="5"/>
      <c r="T1446" s="5"/>
      <c r="U1446" s="16"/>
      <c r="AA1446" s="23"/>
    </row>
    <row r="1447" spans="1:27" ht="15" customHeight="1">
      <c r="A1447" s="24"/>
      <c r="B1447" s="3"/>
      <c r="C1447" s="3"/>
      <c r="E1447" s="22"/>
      <c r="F1447" s="10"/>
      <c r="G1447" s="3"/>
      <c r="H1447" s="4"/>
      <c r="I1447" s="4"/>
      <c r="J1447" s="3"/>
      <c r="K1447" s="3"/>
      <c r="M1447" s="3"/>
      <c r="N1447" s="24"/>
      <c r="R1447" s="5"/>
      <c r="T1447" s="5"/>
      <c r="U1447" s="16"/>
      <c r="AA1447" s="23"/>
    </row>
    <row r="1448" spans="1:27" ht="15" customHeight="1">
      <c r="A1448" s="24"/>
      <c r="B1448" s="3"/>
      <c r="C1448" s="3"/>
      <c r="E1448" s="22"/>
      <c r="F1448" s="10"/>
      <c r="G1448" s="3"/>
      <c r="H1448" s="4"/>
      <c r="I1448" s="4"/>
      <c r="J1448" s="3"/>
      <c r="K1448" s="3"/>
      <c r="M1448" s="3"/>
      <c r="N1448" s="24"/>
      <c r="R1448" s="5"/>
      <c r="T1448" s="5"/>
      <c r="U1448" s="16"/>
      <c r="AA1448" s="23"/>
    </row>
    <row r="1449" spans="1:27" ht="15" customHeight="1">
      <c r="A1449" s="24"/>
      <c r="B1449" s="3"/>
      <c r="C1449" s="3"/>
      <c r="E1449" s="22"/>
      <c r="F1449" s="10"/>
      <c r="G1449" s="3"/>
      <c r="H1449" s="4"/>
      <c r="I1449" s="4"/>
      <c r="J1449" s="3"/>
      <c r="K1449" s="3"/>
      <c r="M1449" s="3"/>
      <c r="N1449" s="24"/>
      <c r="R1449" s="5"/>
      <c r="T1449" s="5"/>
      <c r="U1449" s="16"/>
      <c r="AA1449" s="23"/>
    </row>
    <row r="1450" spans="1:27" ht="15" customHeight="1">
      <c r="A1450" s="24"/>
      <c r="B1450" s="3"/>
      <c r="C1450" s="3"/>
      <c r="E1450" s="22"/>
      <c r="F1450" s="10"/>
      <c r="G1450" s="3"/>
      <c r="H1450" s="4"/>
      <c r="I1450" s="4"/>
      <c r="J1450" s="3"/>
      <c r="K1450" s="3"/>
      <c r="M1450" s="3"/>
      <c r="N1450" s="24"/>
      <c r="R1450" s="5"/>
      <c r="T1450" s="5"/>
      <c r="U1450" s="16"/>
      <c r="AA1450" s="23"/>
    </row>
    <row r="1451" spans="1:27" ht="15" customHeight="1">
      <c r="A1451" s="24"/>
      <c r="B1451" s="3"/>
      <c r="C1451" s="3"/>
      <c r="E1451" s="22"/>
      <c r="F1451" s="10"/>
      <c r="G1451" s="3"/>
      <c r="H1451" s="4"/>
      <c r="I1451" s="4"/>
      <c r="J1451" s="3"/>
      <c r="K1451" s="3"/>
      <c r="M1451" s="3"/>
      <c r="N1451" s="24"/>
      <c r="R1451" s="5"/>
      <c r="T1451" s="5"/>
      <c r="U1451" s="16"/>
      <c r="AA1451" s="23"/>
    </row>
    <row r="1452" spans="1:27" ht="15" customHeight="1">
      <c r="A1452" s="24"/>
      <c r="B1452" s="3"/>
      <c r="C1452" s="3"/>
      <c r="E1452" s="22"/>
      <c r="F1452" s="10"/>
      <c r="G1452" s="3"/>
      <c r="H1452" s="4"/>
      <c r="I1452" s="4"/>
      <c r="J1452" s="3"/>
      <c r="K1452" s="3"/>
      <c r="M1452" s="3"/>
      <c r="N1452" s="24"/>
      <c r="R1452" s="5"/>
      <c r="T1452" s="5"/>
      <c r="U1452" s="16"/>
      <c r="AA1452" s="23"/>
    </row>
    <row r="1453" spans="1:27" ht="15" customHeight="1">
      <c r="A1453" s="24"/>
      <c r="B1453" s="3"/>
      <c r="C1453" s="3"/>
      <c r="E1453" s="22"/>
      <c r="F1453" s="10"/>
      <c r="G1453" s="3"/>
      <c r="H1453" s="4"/>
      <c r="I1453" s="4"/>
      <c r="J1453" s="3"/>
      <c r="K1453" s="3"/>
      <c r="M1453" s="3"/>
      <c r="N1453" s="24"/>
      <c r="R1453" s="5"/>
      <c r="T1453" s="5"/>
      <c r="U1453" s="16"/>
      <c r="AA1453" s="23"/>
    </row>
    <row r="1454" spans="1:27" ht="15" customHeight="1">
      <c r="A1454" s="24"/>
      <c r="B1454" s="3"/>
      <c r="C1454" s="3"/>
      <c r="E1454" s="22"/>
      <c r="F1454" s="10"/>
      <c r="G1454" s="3"/>
      <c r="H1454" s="4"/>
      <c r="I1454" s="4"/>
      <c r="J1454" s="3"/>
      <c r="K1454" s="3"/>
      <c r="M1454" s="3"/>
      <c r="N1454" s="24"/>
      <c r="R1454" s="5"/>
      <c r="T1454" s="5"/>
      <c r="U1454" s="16"/>
      <c r="AA1454" s="23"/>
    </row>
    <row r="1455" spans="1:27" ht="15" customHeight="1">
      <c r="A1455" s="24"/>
      <c r="B1455" s="3"/>
      <c r="C1455" s="3"/>
      <c r="E1455" s="22"/>
      <c r="F1455" s="10"/>
      <c r="G1455" s="3"/>
      <c r="H1455" s="4"/>
      <c r="I1455" s="4"/>
      <c r="J1455" s="3"/>
      <c r="K1455" s="3"/>
      <c r="M1455" s="3"/>
      <c r="N1455" s="24"/>
      <c r="R1455" s="5"/>
      <c r="T1455" s="5"/>
      <c r="U1455" s="16"/>
      <c r="AA1455" s="23"/>
    </row>
    <row r="1456" spans="1:27" ht="15" customHeight="1">
      <c r="A1456" s="24"/>
      <c r="B1456" s="3"/>
      <c r="C1456" s="3"/>
      <c r="E1456" s="22"/>
      <c r="F1456" s="10"/>
      <c r="G1456" s="3"/>
      <c r="H1456" s="4"/>
      <c r="I1456" s="4"/>
      <c r="J1456" s="3"/>
      <c r="K1456" s="3"/>
      <c r="M1456" s="3"/>
      <c r="N1456" s="24"/>
      <c r="R1456" s="5"/>
      <c r="T1456" s="5"/>
      <c r="U1456" s="16"/>
      <c r="AA1456" s="23"/>
    </row>
    <row r="1457" spans="1:27" ht="15" customHeight="1">
      <c r="A1457" s="24"/>
      <c r="B1457" s="3"/>
      <c r="C1457" s="3"/>
      <c r="E1457" s="22"/>
      <c r="F1457" s="10"/>
      <c r="G1457" s="3"/>
      <c r="H1457" s="4"/>
      <c r="I1457" s="4"/>
      <c r="J1457" s="3"/>
      <c r="K1457" s="3"/>
      <c r="M1457" s="3"/>
      <c r="N1457" s="24"/>
      <c r="R1457" s="5"/>
      <c r="T1457" s="5"/>
      <c r="U1457" s="16"/>
      <c r="AA1457" s="23"/>
    </row>
    <row r="1458" spans="1:27" ht="15" customHeight="1">
      <c r="A1458" s="24"/>
      <c r="B1458" s="3"/>
      <c r="C1458" s="3"/>
      <c r="E1458" s="22"/>
      <c r="F1458" s="10"/>
      <c r="G1458" s="3"/>
      <c r="H1458" s="4"/>
      <c r="I1458" s="4"/>
      <c r="J1458" s="3"/>
      <c r="K1458" s="3"/>
      <c r="M1458" s="3"/>
      <c r="N1458" s="24"/>
      <c r="R1458" s="5"/>
      <c r="T1458" s="5"/>
      <c r="U1458" s="16"/>
      <c r="AA1458" s="23"/>
    </row>
    <row r="1459" spans="1:27" ht="15" customHeight="1">
      <c r="A1459" s="24"/>
      <c r="B1459" s="3"/>
      <c r="C1459" s="3"/>
      <c r="E1459" s="22"/>
      <c r="F1459" s="10"/>
      <c r="G1459" s="3"/>
      <c r="H1459" s="4"/>
      <c r="I1459" s="4"/>
      <c r="J1459" s="3"/>
      <c r="K1459" s="3"/>
      <c r="M1459" s="3"/>
      <c r="N1459" s="24"/>
      <c r="R1459" s="5"/>
      <c r="T1459" s="5"/>
      <c r="U1459" s="16"/>
      <c r="AA1459" s="23"/>
    </row>
    <row r="1460" spans="1:27" ht="15" customHeight="1">
      <c r="A1460" s="24"/>
      <c r="B1460" s="3"/>
      <c r="C1460" s="3"/>
      <c r="E1460" s="22"/>
      <c r="F1460" s="10"/>
      <c r="G1460" s="3"/>
      <c r="H1460" s="4"/>
      <c r="I1460" s="4"/>
      <c r="J1460" s="3"/>
      <c r="K1460" s="3"/>
      <c r="M1460" s="3"/>
      <c r="N1460" s="24"/>
      <c r="R1460" s="5"/>
      <c r="T1460" s="5"/>
      <c r="U1460" s="16"/>
      <c r="AA1460" s="23"/>
    </row>
    <row r="1461" spans="1:27" ht="15" customHeight="1">
      <c r="A1461" s="24"/>
      <c r="B1461" s="3"/>
      <c r="C1461" s="3"/>
      <c r="E1461" s="22"/>
      <c r="F1461" s="10"/>
      <c r="G1461" s="3"/>
      <c r="H1461" s="4"/>
      <c r="I1461" s="4"/>
      <c r="J1461" s="3"/>
      <c r="K1461" s="3"/>
      <c r="M1461" s="3"/>
      <c r="N1461" s="24"/>
      <c r="R1461" s="5"/>
      <c r="T1461" s="5"/>
      <c r="U1461" s="16"/>
      <c r="AA1461" s="23"/>
    </row>
    <row r="1462" spans="1:27" ht="15" customHeight="1">
      <c r="A1462" s="24"/>
      <c r="B1462" s="3"/>
      <c r="C1462" s="3"/>
      <c r="E1462" s="22"/>
      <c r="F1462" s="10"/>
      <c r="G1462" s="3"/>
      <c r="H1462" s="4"/>
      <c r="I1462" s="4"/>
      <c r="J1462" s="3"/>
      <c r="K1462" s="3"/>
      <c r="M1462" s="3"/>
      <c r="N1462" s="24"/>
      <c r="R1462" s="5"/>
      <c r="T1462" s="5"/>
      <c r="U1462" s="16"/>
      <c r="AA1462" s="23"/>
    </row>
    <row r="1463" spans="1:27" ht="15" customHeight="1">
      <c r="A1463" s="24"/>
      <c r="B1463" s="3"/>
      <c r="C1463" s="3"/>
      <c r="E1463" s="22"/>
      <c r="F1463" s="10"/>
      <c r="G1463" s="3"/>
      <c r="H1463" s="4"/>
      <c r="I1463" s="4"/>
      <c r="J1463" s="3"/>
      <c r="K1463" s="3"/>
      <c r="M1463" s="3"/>
      <c r="N1463" s="24"/>
      <c r="R1463" s="5"/>
      <c r="T1463" s="5"/>
      <c r="U1463" s="16"/>
      <c r="AA1463" s="23"/>
    </row>
    <row r="1464" spans="1:27" ht="15" customHeight="1">
      <c r="A1464" s="24"/>
      <c r="B1464" s="3"/>
      <c r="C1464" s="3"/>
      <c r="E1464" s="22"/>
      <c r="F1464" s="10"/>
      <c r="G1464" s="3"/>
      <c r="H1464" s="4"/>
      <c r="I1464" s="4"/>
      <c r="J1464" s="3"/>
      <c r="K1464" s="3"/>
      <c r="M1464" s="3"/>
      <c r="N1464" s="24"/>
      <c r="R1464" s="5"/>
      <c r="T1464" s="5"/>
      <c r="U1464" s="16"/>
      <c r="AA1464" s="23"/>
    </row>
    <row r="1465" spans="1:27" ht="15" customHeight="1">
      <c r="A1465" s="24"/>
      <c r="B1465" s="3"/>
      <c r="C1465" s="3"/>
      <c r="E1465" s="22"/>
      <c r="F1465" s="10"/>
      <c r="G1465" s="3"/>
      <c r="H1465" s="4"/>
      <c r="I1465" s="4"/>
      <c r="J1465" s="3"/>
      <c r="K1465" s="3"/>
      <c r="M1465" s="3"/>
      <c r="N1465" s="24"/>
      <c r="R1465" s="5"/>
      <c r="T1465" s="5"/>
      <c r="U1465" s="16"/>
      <c r="AA1465" s="23"/>
    </row>
    <row r="1466" spans="1:27" ht="15" customHeight="1">
      <c r="A1466" s="24"/>
      <c r="B1466" s="3"/>
      <c r="C1466" s="3"/>
      <c r="E1466" s="22"/>
      <c r="F1466" s="10"/>
      <c r="G1466" s="3"/>
      <c r="H1466" s="4"/>
      <c r="I1466" s="4"/>
      <c r="J1466" s="3"/>
      <c r="K1466" s="3"/>
      <c r="M1466" s="3"/>
      <c r="N1466" s="24"/>
      <c r="R1466" s="5"/>
      <c r="T1466" s="5"/>
      <c r="U1466" s="16"/>
      <c r="AA1466" s="23"/>
    </row>
    <row r="1467" spans="1:27" ht="15" customHeight="1">
      <c r="A1467" s="24"/>
      <c r="B1467" s="3"/>
      <c r="C1467" s="3"/>
      <c r="E1467" s="22"/>
      <c r="F1467" s="10"/>
      <c r="G1467" s="3"/>
      <c r="H1467" s="4"/>
      <c r="I1467" s="4"/>
      <c r="J1467" s="3"/>
      <c r="K1467" s="3"/>
      <c r="M1467" s="3"/>
      <c r="N1467" s="24"/>
      <c r="R1467" s="5"/>
      <c r="T1467" s="5"/>
      <c r="U1467" s="16"/>
      <c r="AA1467" s="23"/>
    </row>
    <row r="1468" spans="1:27" ht="15" customHeight="1">
      <c r="A1468" s="24"/>
      <c r="B1468" s="3"/>
      <c r="C1468" s="3"/>
      <c r="E1468" s="22"/>
      <c r="F1468" s="10"/>
      <c r="G1468" s="3"/>
      <c r="H1468" s="4"/>
      <c r="I1468" s="4"/>
      <c r="J1468" s="3"/>
      <c r="K1468" s="3"/>
      <c r="M1468" s="3"/>
      <c r="N1468" s="24"/>
      <c r="R1468" s="5"/>
      <c r="T1468" s="5"/>
      <c r="U1468" s="16"/>
      <c r="AA1468" s="23"/>
    </row>
    <row r="1469" spans="1:27" ht="15" customHeight="1">
      <c r="A1469" s="24"/>
      <c r="B1469" s="3"/>
      <c r="C1469" s="3"/>
      <c r="E1469" s="22"/>
      <c r="F1469" s="10"/>
      <c r="G1469" s="3"/>
      <c r="H1469" s="4"/>
      <c r="I1469" s="4"/>
      <c r="J1469" s="3"/>
      <c r="K1469" s="3"/>
      <c r="M1469" s="3"/>
      <c r="N1469" s="24"/>
      <c r="R1469" s="5"/>
      <c r="T1469" s="5"/>
      <c r="U1469" s="16"/>
      <c r="AA1469" s="23"/>
    </row>
    <row r="1470" spans="1:27" ht="15" customHeight="1">
      <c r="A1470" s="24"/>
      <c r="B1470" s="3"/>
      <c r="C1470" s="3"/>
      <c r="E1470" s="22"/>
      <c r="F1470" s="10"/>
      <c r="G1470" s="3"/>
      <c r="H1470" s="4"/>
      <c r="I1470" s="4"/>
      <c r="J1470" s="3"/>
      <c r="K1470" s="3"/>
      <c r="M1470" s="3"/>
      <c r="N1470" s="24"/>
      <c r="R1470" s="5"/>
      <c r="T1470" s="5"/>
      <c r="U1470" s="16"/>
      <c r="AA1470" s="23"/>
    </row>
    <row r="1471" spans="1:27" ht="15" customHeight="1">
      <c r="A1471" s="24"/>
      <c r="B1471" s="3"/>
      <c r="C1471" s="3"/>
      <c r="E1471" s="22"/>
      <c r="F1471" s="10"/>
      <c r="G1471" s="3"/>
      <c r="H1471" s="4"/>
      <c r="I1471" s="4"/>
      <c r="J1471" s="3"/>
      <c r="K1471" s="3"/>
      <c r="M1471" s="3"/>
      <c r="N1471" s="24"/>
      <c r="R1471" s="5"/>
      <c r="T1471" s="5"/>
      <c r="U1471" s="16"/>
      <c r="AA1471" s="23"/>
    </row>
    <row r="1472" spans="1:27" ht="15" customHeight="1">
      <c r="A1472" s="24"/>
      <c r="B1472" s="3"/>
      <c r="C1472" s="3"/>
      <c r="E1472" s="22"/>
      <c r="F1472" s="10"/>
      <c r="G1472" s="3"/>
      <c r="H1472" s="4"/>
      <c r="I1472" s="4"/>
      <c r="J1472" s="3"/>
      <c r="K1472" s="3"/>
      <c r="M1472" s="3"/>
      <c r="N1472" s="24"/>
      <c r="R1472" s="5"/>
      <c r="T1472" s="5"/>
      <c r="U1472" s="16"/>
      <c r="AA1472" s="23"/>
    </row>
    <row r="1473" spans="1:27" ht="15" customHeight="1">
      <c r="A1473" s="24"/>
      <c r="B1473" s="3"/>
      <c r="C1473" s="3"/>
      <c r="E1473" s="22"/>
      <c r="F1473" s="10"/>
      <c r="G1473" s="3"/>
      <c r="H1473" s="4"/>
      <c r="I1473" s="4"/>
      <c r="J1473" s="3"/>
      <c r="K1473" s="3"/>
      <c r="M1473" s="3"/>
      <c r="N1473" s="24"/>
      <c r="R1473" s="5"/>
      <c r="T1473" s="5"/>
      <c r="U1473" s="16"/>
      <c r="AA1473" s="23"/>
    </row>
    <row r="1474" spans="1:27" ht="15" customHeight="1">
      <c r="A1474" s="24"/>
      <c r="B1474" s="3"/>
      <c r="C1474" s="3"/>
      <c r="E1474" s="22"/>
      <c r="F1474" s="10"/>
      <c r="G1474" s="3"/>
      <c r="H1474" s="4"/>
      <c r="I1474" s="4"/>
      <c r="J1474" s="3"/>
      <c r="K1474" s="3"/>
      <c r="M1474" s="3"/>
      <c r="N1474" s="24"/>
      <c r="R1474" s="5"/>
      <c r="T1474" s="5"/>
      <c r="U1474" s="16"/>
      <c r="AA1474" s="23"/>
    </row>
    <row r="1475" spans="1:27" ht="15" customHeight="1">
      <c r="A1475" s="24"/>
      <c r="B1475" s="3"/>
      <c r="C1475" s="3"/>
      <c r="E1475" s="22"/>
      <c r="F1475" s="10"/>
      <c r="G1475" s="3"/>
      <c r="H1475" s="4"/>
      <c r="I1475" s="4"/>
      <c r="J1475" s="3"/>
      <c r="K1475" s="3"/>
      <c r="M1475" s="3"/>
      <c r="N1475" s="24"/>
      <c r="R1475" s="5"/>
      <c r="T1475" s="5"/>
      <c r="U1475" s="16"/>
      <c r="AA1475" s="23"/>
    </row>
    <row r="1476" spans="1:27" ht="15" customHeight="1">
      <c r="A1476" s="24"/>
      <c r="B1476" s="3"/>
      <c r="C1476" s="3"/>
      <c r="E1476" s="22"/>
      <c r="F1476" s="10"/>
      <c r="G1476" s="3"/>
      <c r="H1476" s="4"/>
      <c r="I1476" s="4"/>
      <c r="J1476" s="3"/>
      <c r="K1476" s="3"/>
      <c r="M1476" s="3"/>
      <c r="N1476" s="24"/>
      <c r="R1476" s="5"/>
      <c r="T1476" s="5"/>
      <c r="U1476" s="16"/>
      <c r="AA1476" s="23"/>
    </row>
    <row r="1477" spans="1:27" ht="15" customHeight="1">
      <c r="A1477" s="24"/>
      <c r="B1477" s="3"/>
      <c r="C1477" s="3"/>
      <c r="E1477" s="22"/>
      <c r="F1477" s="10"/>
      <c r="G1477" s="3"/>
      <c r="H1477" s="4"/>
      <c r="I1477" s="4"/>
      <c r="J1477" s="3"/>
      <c r="K1477" s="3"/>
      <c r="M1477" s="3"/>
      <c r="N1477" s="24"/>
      <c r="R1477" s="5"/>
      <c r="T1477" s="5"/>
      <c r="U1477" s="16"/>
      <c r="AA1477" s="23"/>
    </row>
    <row r="1478" spans="1:27" ht="15" customHeight="1">
      <c r="A1478" s="24"/>
      <c r="B1478" s="3"/>
      <c r="C1478" s="3"/>
      <c r="E1478" s="22"/>
      <c r="F1478" s="10"/>
      <c r="G1478" s="3"/>
      <c r="H1478" s="4"/>
      <c r="I1478" s="4"/>
      <c r="J1478" s="3"/>
      <c r="K1478" s="3"/>
      <c r="M1478" s="3"/>
      <c r="N1478" s="24"/>
      <c r="R1478" s="5"/>
      <c r="T1478" s="5"/>
      <c r="U1478" s="16"/>
      <c r="AA1478" s="23"/>
    </row>
    <row r="1479" spans="1:27" ht="15" customHeight="1">
      <c r="A1479" s="24"/>
      <c r="B1479" s="3"/>
      <c r="C1479" s="3"/>
      <c r="E1479" s="22"/>
      <c r="F1479" s="10"/>
      <c r="G1479" s="3"/>
      <c r="H1479" s="4"/>
      <c r="I1479" s="4"/>
      <c r="J1479" s="3"/>
      <c r="K1479" s="3"/>
      <c r="M1479" s="3"/>
      <c r="N1479" s="24"/>
      <c r="R1479" s="5"/>
      <c r="T1479" s="5"/>
      <c r="U1479" s="16"/>
      <c r="AA1479" s="23"/>
    </row>
    <row r="1480" spans="1:27" ht="15" customHeight="1">
      <c r="A1480" s="24"/>
      <c r="B1480" s="3"/>
      <c r="C1480" s="3"/>
      <c r="E1480" s="22"/>
      <c r="F1480" s="10"/>
      <c r="G1480" s="3"/>
      <c r="H1480" s="4"/>
      <c r="I1480" s="4"/>
      <c r="J1480" s="3"/>
      <c r="K1480" s="3"/>
      <c r="M1480" s="3"/>
      <c r="N1480" s="24"/>
      <c r="R1480" s="5"/>
      <c r="T1480" s="5"/>
      <c r="U1480" s="16"/>
      <c r="AA1480" s="23"/>
    </row>
    <row r="1481" spans="1:27" ht="15" customHeight="1">
      <c r="A1481" s="24"/>
      <c r="B1481" s="3"/>
      <c r="C1481" s="3"/>
      <c r="E1481" s="22"/>
      <c r="F1481" s="10"/>
      <c r="G1481" s="3"/>
      <c r="H1481" s="4"/>
      <c r="I1481" s="4"/>
      <c r="J1481" s="3"/>
      <c r="K1481" s="3"/>
      <c r="M1481" s="3"/>
      <c r="N1481" s="24"/>
      <c r="R1481" s="5"/>
      <c r="T1481" s="5"/>
      <c r="U1481" s="16"/>
      <c r="AA1481" s="23"/>
    </row>
    <row r="1482" spans="1:27" ht="15" customHeight="1">
      <c r="A1482" s="24"/>
      <c r="B1482" s="3"/>
      <c r="C1482" s="3"/>
      <c r="E1482" s="22"/>
      <c r="F1482" s="10"/>
      <c r="G1482" s="3"/>
      <c r="H1482" s="4"/>
      <c r="I1482" s="4"/>
      <c r="J1482" s="3"/>
      <c r="K1482" s="3"/>
      <c r="M1482" s="3"/>
      <c r="N1482" s="24"/>
      <c r="R1482" s="5"/>
      <c r="T1482" s="5"/>
      <c r="U1482" s="16"/>
      <c r="AA1482" s="23"/>
    </row>
    <row r="1483" spans="1:27" ht="15" customHeight="1">
      <c r="A1483" s="24"/>
      <c r="B1483" s="3"/>
      <c r="C1483" s="3"/>
      <c r="E1483" s="22"/>
      <c r="F1483" s="10"/>
      <c r="G1483" s="3"/>
      <c r="H1483" s="4"/>
      <c r="I1483" s="4"/>
      <c r="J1483" s="3"/>
      <c r="K1483" s="3"/>
      <c r="M1483" s="3"/>
      <c r="N1483" s="24"/>
      <c r="R1483" s="5"/>
      <c r="T1483" s="5"/>
      <c r="U1483" s="16"/>
      <c r="AA1483" s="23"/>
    </row>
    <row r="1484" spans="1:27" ht="15" customHeight="1">
      <c r="A1484" s="24"/>
      <c r="B1484" s="3"/>
      <c r="C1484" s="3"/>
      <c r="E1484" s="22"/>
      <c r="F1484" s="10"/>
      <c r="G1484" s="3"/>
      <c r="H1484" s="4"/>
      <c r="I1484" s="4"/>
      <c r="J1484" s="3"/>
      <c r="K1484" s="3"/>
      <c r="M1484" s="3"/>
      <c r="N1484" s="24"/>
      <c r="R1484" s="5"/>
      <c r="T1484" s="5"/>
      <c r="U1484" s="16"/>
      <c r="AA1484" s="23"/>
    </row>
    <row r="1485" spans="1:27" ht="15" customHeight="1">
      <c r="A1485" s="24"/>
      <c r="B1485" s="3"/>
      <c r="C1485" s="3"/>
      <c r="E1485" s="22"/>
      <c r="F1485" s="10"/>
      <c r="G1485" s="3"/>
      <c r="H1485" s="4"/>
      <c r="I1485" s="4"/>
      <c r="J1485" s="3"/>
      <c r="K1485" s="3"/>
      <c r="M1485" s="3"/>
      <c r="N1485" s="24"/>
      <c r="R1485" s="5"/>
      <c r="T1485" s="5"/>
      <c r="U1485" s="16"/>
      <c r="AA1485" s="23"/>
    </row>
    <row r="1486" spans="1:27" ht="15" customHeight="1">
      <c r="A1486" s="24"/>
      <c r="B1486" s="3"/>
      <c r="C1486" s="3"/>
      <c r="E1486" s="22"/>
      <c r="F1486" s="10"/>
      <c r="G1486" s="3"/>
      <c r="H1486" s="4"/>
      <c r="I1486" s="4"/>
      <c r="J1486" s="3"/>
      <c r="K1486" s="3"/>
      <c r="M1486" s="3"/>
      <c r="N1486" s="24"/>
      <c r="R1486" s="5"/>
      <c r="T1486" s="5"/>
      <c r="U1486" s="16"/>
      <c r="AA1486" s="23"/>
    </row>
    <row r="1487" spans="1:27" ht="15" customHeight="1">
      <c r="A1487" s="24"/>
      <c r="B1487" s="3"/>
      <c r="C1487" s="3"/>
      <c r="E1487" s="22"/>
      <c r="F1487" s="10"/>
      <c r="G1487" s="3"/>
      <c r="H1487" s="4"/>
      <c r="I1487" s="4"/>
      <c r="J1487" s="3"/>
      <c r="K1487" s="3"/>
      <c r="M1487" s="3"/>
      <c r="N1487" s="24"/>
      <c r="R1487" s="5"/>
      <c r="T1487" s="5"/>
      <c r="U1487" s="16"/>
      <c r="AA1487" s="23"/>
    </row>
    <row r="1488" spans="1:27" ht="15" customHeight="1">
      <c r="A1488" s="24"/>
      <c r="B1488" s="3"/>
      <c r="C1488" s="3"/>
      <c r="E1488" s="22"/>
      <c r="F1488" s="10"/>
      <c r="G1488" s="3"/>
      <c r="H1488" s="4"/>
      <c r="I1488" s="4"/>
      <c r="J1488" s="3"/>
      <c r="K1488" s="3"/>
      <c r="M1488" s="3"/>
      <c r="N1488" s="24"/>
      <c r="R1488" s="5"/>
      <c r="T1488" s="5"/>
      <c r="U1488" s="16"/>
      <c r="AA1488" s="23"/>
    </row>
    <row r="1489" spans="1:27" ht="15" customHeight="1">
      <c r="A1489" s="24"/>
      <c r="B1489" s="3"/>
      <c r="C1489" s="3"/>
      <c r="E1489" s="22"/>
      <c r="F1489" s="10"/>
      <c r="G1489" s="3"/>
      <c r="H1489" s="4"/>
      <c r="I1489" s="4"/>
      <c r="J1489" s="3"/>
      <c r="K1489" s="3"/>
      <c r="M1489" s="3"/>
      <c r="N1489" s="24"/>
      <c r="R1489" s="5"/>
      <c r="T1489" s="5"/>
      <c r="U1489" s="16"/>
      <c r="AA1489" s="23"/>
    </row>
    <row r="1490" spans="1:27" ht="15" customHeight="1">
      <c r="A1490" s="24"/>
      <c r="B1490" s="3"/>
      <c r="C1490" s="3"/>
      <c r="E1490" s="22"/>
      <c r="F1490" s="10"/>
      <c r="G1490" s="3"/>
      <c r="H1490" s="4"/>
      <c r="I1490" s="4"/>
      <c r="J1490" s="3"/>
      <c r="K1490" s="3"/>
      <c r="M1490" s="3"/>
      <c r="N1490" s="24"/>
      <c r="R1490" s="5"/>
      <c r="T1490" s="5"/>
      <c r="U1490" s="16"/>
      <c r="AA1490" s="23"/>
    </row>
    <row r="1491" spans="1:27" ht="15" customHeight="1">
      <c r="A1491" s="24"/>
      <c r="B1491" s="3"/>
      <c r="C1491" s="3"/>
      <c r="E1491" s="22"/>
      <c r="F1491" s="10"/>
      <c r="G1491" s="3"/>
      <c r="H1491" s="4"/>
      <c r="I1491" s="4"/>
      <c r="J1491" s="3"/>
      <c r="K1491" s="3"/>
      <c r="M1491" s="3"/>
      <c r="N1491" s="24"/>
      <c r="R1491" s="5"/>
      <c r="T1491" s="5"/>
      <c r="U1491" s="16"/>
      <c r="AA1491" s="23"/>
    </row>
    <row r="1492" spans="1:27" ht="15" customHeight="1">
      <c r="A1492" s="24"/>
      <c r="B1492" s="3"/>
      <c r="C1492" s="3"/>
      <c r="E1492" s="22"/>
      <c r="F1492" s="10"/>
      <c r="G1492" s="3"/>
      <c r="H1492" s="4"/>
      <c r="I1492" s="4"/>
      <c r="J1492" s="3"/>
      <c r="K1492" s="3"/>
      <c r="M1492" s="3"/>
      <c r="N1492" s="24"/>
      <c r="R1492" s="5"/>
      <c r="T1492" s="5"/>
      <c r="U1492" s="16"/>
      <c r="AA1492" s="23"/>
    </row>
    <row r="1493" spans="1:27" ht="15" customHeight="1">
      <c r="A1493" s="24"/>
      <c r="B1493" s="3"/>
      <c r="C1493" s="3"/>
      <c r="E1493" s="22"/>
      <c r="F1493" s="10"/>
      <c r="G1493" s="3"/>
      <c r="H1493" s="4"/>
      <c r="I1493" s="4"/>
      <c r="J1493" s="3"/>
      <c r="K1493" s="3"/>
      <c r="M1493" s="3"/>
      <c r="N1493" s="24"/>
      <c r="R1493" s="5"/>
      <c r="T1493" s="5"/>
      <c r="U1493" s="16"/>
      <c r="AA1493" s="23"/>
    </row>
    <row r="1494" spans="1:27" ht="15" customHeight="1">
      <c r="A1494" s="24"/>
      <c r="B1494" s="3"/>
      <c r="C1494" s="3"/>
      <c r="E1494" s="22"/>
      <c r="F1494" s="10"/>
      <c r="G1494" s="3"/>
      <c r="H1494" s="4"/>
      <c r="I1494" s="4"/>
      <c r="J1494" s="3"/>
      <c r="K1494" s="3"/>
      <c r="M1494" s="3"/>
      <c r="N1494" s="24"/>
      <c r="R1494" s="5"/>
      <c r="T1494" s="5"/>
      <c r="U1494" s="16"/>
      <c r="AA1494" s="23"/>
    </row>
    <row r="1495" spans="1:27" ht="15" customHeight="1">
      <c r="A1495" s="24"/>
      <c r="B1495" s="3"/>
      <c r="C1495" s="3"/>
      <c r="E1495" s="22"/>
      <c r="F1495" s="10"/>
      <c r="G1495" s="3"/>
      <c r="H1495" s="4"/>
      <c r="I1495" s="4"/>
      <c r="J1495" s="3"/>
      <c r="K1495" s="3"/>
      <c r="M1495" s="3"/>
      <c r="N1495" s="24"/>
      <c r="R1495" s="5"/>
      <c r="T1495" s="5"/>
      <c r="U1495" s="16"/>
      <c r="AA1495" s="23"/>
    </row>
    <row r="1496" spans="1:27" ht="15" customHeight="1">
      <c r="A1496" s="24"/>
      <c r="B1496" s="3"/>
      <c r="C1496" s="3"/>
      <c r="E1496" s="22"/>
      <c r="F1496" s="10"/>
      <c r="G1496" s="3"/>
      <c r="H1496" s="4"/>
      <c r="I1496" s="4"/>
      <c r="J1496" s="3"/>
      <c r="K1496" s="3"/>
      <c r="M1496" s="3"/>
      <c r="N1496" s="24"/>
      <c r="R1496" s="5"/>
      <c r="T1496" s="5"/>
      <c r="U1496" s="16"/>
      <c r="AA1496" s="23"/>
    </row>
    <row r="1497" spans="1:27" ht="15" customHeight="1">
      <c r="A1497" s="24"/>
      <c r="B1497" s="3"/>
      <c r="C1497" s="3"/>
      <c r="E1497" s="22"/>
      <c r="F1497" s="10"/>
      <c r="G1497" s="3"/>
      <c r="H1497" s="4"/>
      <c r="I1497" s="4"/>
      <c r="J1497" s="3"/>
      <c r="K1497" s="3"/>
      <c r="M1497" s="3"/>
      <c r="N1497" s="24"/>
      <c r="R1497" s="5"/>
      <c r="T1497" s="5"/>
      <c r="U1497" s="16"/>
      <c r="AA1497" s="23"/>
    </row>
    <row r="1498" spans="1:27" ht="15" customHeight="1">
      <c r="A1498" s="24"/>
      <c r="B1498" s="3"/>
      <c r="C1498" s="3"/>
      <c r="E1498" s="22"/>
      <c r="F1498" s="10"/>
      <c r="G1498" s="3"/>
      <c r="H1498" s="4"/>
      <c r="I1498" s="4"/>
      <c r="J1498" s="3"/>
      <c r="K1498" s="3"/>
      <c r="M1498" s="3"/>
      <c r="N1498" s="24"/>
      <c r="R1498" s="5"/>
      <c r="T1498" s="5"/>
      <c r="U1498" s="16"/>
      <c r="AA1498" s="23"/>
    </row>
    <row r="1499" spans="1:27" ht="15" customHeight="1">
      <c r="A1499" s="24"/>
      <c r="B1499" s="3"/>
      <c r="C1499" s="3"/>
      <c r="E1499" s="22"/>
      <c r="F1499" s="10"/>
      <c r="G1499" s="3"/>
      <c r="H1499" s="4"/>
      <c r="I1499" s="4"/>
      <c r="J1499" s="3"/>
      <c r="K1499" s="3"/>
      <c r="M1499" s="3"/>
      <c r="N1499" s="24"/>
      <c r="R1499" s="5"/>
      <c r="T1499" s="5"/>
      <c r="U1499" s="16"/>
      <c r="AA1499" s="23"/>
    </row>
    <row r="1500" spans="1:27" ht="15" customHeight="1">
      <c r="A1500" s="24"/>
      <c r="B1500" s="3"/>
      <c r="C1500" s="3"/>
      <c r="E1500" s="22"/>
      <c r="F1500" s="10"/>
      <c r="G1500" s="3"/>
      <c r="H1500" s="4"/>
      <c r="I1500" s="4"/>
      <c r="J1500" s="3"/>
      <c r="K1500" s="3"/>
      <c r="M1500" s="3"/>
      <c r="N1500" s="24"/>
      <c r="R1500" s="5"/>
      <c r="T1500" s="5"/>
      <c r="U1500" s="16"/>
      <c r="AA1500" s="23"/>
    </row>
    <row r="1501" spans="1:27" ht="15" customHeight="1">
      <c r="A1501" s="24"/>
      <c r="B1501" s="3"/>
      <c r="C1501" s="3"/>
      <c r="E1501" s="22"/>
      <c r="G1501" s="3"/>
      <c r="H1501" s="4"/>
      <c r="I1501" s="4"/>
      <c r="J1501" s="3"/>
      <c r="K1501" s="3"/>
      <c r="M1501" s="3"/>
      <c r="N1501" s="24"/>
      <c r="R1501" s="5"/>
      <c r="T1501" s="5"/>
      <c r="U1501" s="6"/>
      <c r="AA1501" s="23"/>
    </row>
    <row r="1502" spans="1:27" ht="15" customHeight="1">
      <c r="A1502" s="24"/>
      <c r="B1502" s="3"/>
      <c r="C1502" s="3"/>
      <c r="E1502" s="22"/>
      <c r="G1502" s="3"/>
      <c r="H1502" s="4"/>
      <c r="I1502" s="4"/>
      <c r="J1502" s="3"/>
      <c r="K1502" s="3"/>
      <c r="M1502" s="3"/>
      <c r="N1502" s="24"/>
      <c r="R1502" s="5"/>
      <c r="T1502" s="5"/>
      <c r="U1502" s="6"/>
      <c r="AA1502" s="23"/>
    </row>
    <row r="1503" spans="1:27" ht="15" customHeight="1">
      <c r="A1503" s="24"/>
      <c r="B1503" s="3"/>
      <c r="C1503" s="3"/>
      <c r="E1503" s="22"/>
      <c r="G1503" s="3"/>
      <c r="H1503" s="4"/>
      <c r="I1503" s="4"/>
      <c r="J1503" s="3"/>
      <c r="K1503" s="3"/>
      <c r="M1503" s="3"/>
      <c r="N1503" s="24"/>
      <c r="R1503" s="5"/>
      <c r="T1503" s="5"/>
      <c r="U1503" s="6"/>
      <c r="AA1503" s="23"/>
    </row>
    <row r="1504" spans="1:27" ht="15" customHeight="1">
      <c r="A1504" s="24"/>
      <c r="B1504" s="3"/>
      <c r="C1504" s="3"/>
      <c r="E1504" s="22"/>
      <c r="G1504" s="3"/>
      <c r="H1504" s="4"/>
      <c r="I1504" s="4"/>
      <c r="J1504" s="3"/>
      <c r="K1504" s="3"/>
      <c r="M1504" s="3"/>
      <c r="N1504" s="24"/>
      <c r="R1504" s="5"/>
      <c r="T1504" s="5"/>
      <c r="U1504" s="6"/>
      <c r="AA1504" s="23"/>
    </row>
    <row r="1505" spans="1:27" ht="15" customHeight="1">
      <c r="A1505" s="24"/>
      <c r="B1505" s="3"/>
      <c r="C1505" s="3"/>
      <c r="E1505" s="22"/>
      <c r="G1505" s="3"/>
      <c r="H1505" s="4"/>
      <c r="I1505" s="4"/>
      <c r="J1505" s="3"/>
      <c r="K1505" s="3"/>
      <c r="M1505" s="3"/>
      <c r="N1505" s="24"/>
      <c r="R1505" s="5"/>
      <c r="T1505" s="5"/>
      <c r="U1505" s="6"/>
      <c r="AA1505" s="23"/>
    </row>
    <row r="1506" spans="1:27" ht="15" customHeight="1">
      <c r="A1506" s="24"/>
      <c r="B1506" s="3"/>
      <c r="C1506" s="3"/>
      <c r="E1506" s="22"/>
      <c r="G1506" s="3"/>
      <c r="H1506" s="4"/>
      <c r="I1506" s="4"/>
      <c r="J1506" s="3"/>
      <c r="K1506" s="3"/>
      <c r="M1506" s="3"/>
      <c r="N1506" s="24"/>
      <c r="R1506" s="5"/>
      <c r="T1506" s="5"/>
      <c r="U1506" s="6"/>
      <c r="AA1506" s="23"/>
    </row>
    <row r="1507" spans="1:27" ht="15" customHeight="1">
      <c r="A1507" s="24"/>
      <c r="B1507" s="3"/>
      <c r="C1507" s="3"/>
      <c r="E1507" s="22"/>
      <c r="G1507" s="3"/>
      <c r="H1507" s="4"/>
      <c r="I1507" s="4"/>
      <c r="J1507" s="3"/>
      <c r="K1507" s="3"/>
      <c r="M1507" s="3"/>
      <c r="N1507" s="24"/>
      <c r="R1507" s="5"/>
      <c r="T1507" s="5"/>
      <c r="U1507" s="6"/>
      <c r="AA1507" s="23"/>
    </row>
    <row r="1508" spans="1:27" ht="15" customHeight="1">
      <c r="A1508" s="24"/>
      <c r="B1508" s="3"/>
      <c r="C1508" s="3"/>
      <c r="E1508" s="22"/>
      <c r="G1508" s="3"/>
      <c r="H1508" s="4"/>
      <c r="I1508" s="4"/>
      <c r="J1508" s="3"/>
      <c r="K1508" s="3"/>
      <c r="M1508" s="3"/>
      <c r="N1508" s="24"/>
      <c r="R1508" s="5"/>
      <c r="T1508" s="5"/>
      <c r="U1508" s="6"/>
      <c r="AA1508" s="23"/>
    </row>
    <row r="1509" spans="1:27" ht="15" customHeight="1">
      <c r="A1509" s="24"/>
      <c r="B1509" s="3"/>
      <c r="C1509" s="3"/>
      <c r="E1509" s="22"/>
      <c r="G1509" s="3"/>
      <c r="H1509" s="4"/>
      <c r="I1509" s="4"/>
      <c r="J1509" s="3"/>
      <c r="K1509" s="3"/>
      <c r="M1509" s="3"/>
      <c r="N1509" s="24"/>
      <c r="R1509" s="5"/>
      <c r="T1509" s="5"/>
      <c r="U1509" s="6"/>
      <c r="AA1509" s="23"/>
    </row>
    <row r="1510" spans="1:27" ht="15" customHeight="1">
      <c r="A1510" s="24"/>
      <c r="B1510" s="3"/>
      <c r="C1510" s="3"/>
      <c r="E1510" s="22"/>
      <c r="G1510" s="3"/>
      <c r="H1510" s="4"/>
      <c r="I1510" s="4"/>
      <c r="J1510" s="3"/>
      <c r="K1510" s="3"/>
      <c r="M1510" s="3"/>
      <c r="N1510" s="24"/>
      <c r="R1510" s="5"/>
      <c r="T1510" s="5"/>
      <c r="U1510" s="6"/>
      <c r="AA1510" s="23"/>
    </row>
    <row r="1511" spans="1:27" ht="15" customHeight="1">
      <c r="A1511" s="24"/>
      <c r="B1511" s="3"/>
      <c r="C1511" s="3"/>
      <c r="E1511" s="22"/>
      <c r="G1511" s="3"/>
      <c r="H1511" s="4"/>
      <c r="I1511" s="4"/>
      <c r="J1511" s="3"/>
      <c r="K1511" s="3"/>
      <c r="M1511" s="3"/>
      <c r="N1511" s="24"/>
      <c r="R1511" s="5"/>
      <c r="T1511" s="5"/>
      <c r="U1511" s="6"/>
      <c r="AA1511" s="23"/>
    </row>
    <row r="1512" spans="1:27" ht="15" customHeight="1">
      <c r="A1512" s="24"/>
      <c r="B1512" s="3"/>
      <c r="C1512" s="3"/>
      <c r="E1512" s="22"/>
      <c r="G1512" s="3"/>
      <c r="H1512" s="4"/>
      <c r="I1512" s="4"/>
      <c r="J1512" s="3"/>
      <c r="K1512" s="3"/>
      <c r="M1512" s="3"/>
      <c r="N1512" s="24"/>
      <c r="R1512" s="5"/>
      <c r="T1512" s="5"/>
      <c r="U1512" s="6"/>
      <c r="AA1512" s="23"/>
    </row>
    <row r="1513" spans="1:27" ht="15" customHeight="1">
      <c r="A1513" s="24"/>
      <c r="B1513" s="3"/>
      <c r="C1513" s="3"/>
      <c r="E1513" s="22"/>
      <c r="G1513" s="3"/>
      <c r="H1513" s="4"/>
      <c r="I1513" s="4"/>
      <c r="J1513" s="3"/>
      <c r="K1513" s="3"/>
      <c r="M1513" s="3"/>
      <c r="N1513" s="24"/>
      <c r="R1513" s="5"/>
      <c r="T1513" s="5"/>
      <c r="U1513" s="6"/>
      <c r="AA1513" s="23"/>
    </row>
    <row r="1514" spans="1:27" ht="15" customHeight="1">
      <c r="A1514" s="24"/>
      <c r="B1514" s="3"/>
      <c r="C1514" s="3"/>
      <c r="E1514" s="22"/>
      <c r="G1514" s="3"/>
      <c r="H1514" s="4"/>
      <c r="I1514" s="4"/>
      <c r="J1514" s="3"/>
      <c r="K1514" s="3"/>
      <c r="M1514" s="3"/>
      <c r="N1514" s="24"/>
      <c r="R1514" s="5"/>
      <c r="T1514" s="5"/>
      <c r="U1514" s="6"/>
      <c r="AA1514" s="23"/>
    </row>
    <row r="1515" spans="1:27" ht="15" customHeight="1">
      <c r="A1515" s="24"/>
      <c r="B1515" s="3"/>
      <c r="C1515" s="3"/>
      <c r="E1515" s="22"/>
      <c r="G1515" s="3"/>
      <c r="H1515" s="4"/>
      <c r="I1515" s="4"/>
      <c r="J1515" s="3"/>
      <c r="K1515" s="3"/>
      <c r="M1515" s="3"/>
      <c r="N1515" s="24"/>
      <c r="R1515" s="5"/>
      <c r="T1515" s="5"/>
      <c r="U1515" s="6"/>
      <c r="AA1515" s="23"/>
    </row>
    <row r="1516" spans="1:27" ht="15" customHeight="1">
      <c r="A1516" s="24"/>
      <c r="B1516" s="3"/>
      <c r="C1516" s="3"/>
      <c r="E1516" s="22"/>
      <c r="G1516" s="3"/>
      <c r="H1516" s="4"/>
      <c r="I1516" s="4"/>
      <c r="J1516" s="3"/>
      <c r="K1516" s="3"/>
      <c r="M1516" s="3"/>
      <c r="N1516" s="24"/>
      <c r="R1516" s="5"/>
      <c r="T1516" s="5"/>
      <c r="U1516" s="6"/>
      <c r="AA1516" s="23"/>
    </row>
    <row r="1517" spans="1:27" ht="15" customHeight="1">
      <c r="A1517" s="24"/>
      <c r="B1517" s="3"/>
      <c r="C1517" s="3"/>
      <c r="E1517" s="22"/>
      <c r="G1517" s="3"/>
      <c r="H1517" s="4"/>
      <c r="I1517" s="4"/>
      <c r="J1517" s="3"/>
      <c r="K1517" s="3"/>
      <c r="M1517" s="3"/>
      <c r="N1517" s="24"/>
      <c r="R1517" s="5"/>
      <c r="T1517" s="5"/>
      <c r="U1517" s="6"/>
      <c r="AA1517" s="23"/>
    </row>
    <row r="1518" spans="1:27" ht="15" customHeight="1">
      <c r="A1518" s="24"/>
      <c r="B1518" s="3"/>
      <c r="C1518" s="3"/>
      <c r="E1518" s="22"/>
      <c r="G1518" s="3"/>
      <c r="H1518" s="4"/>
      <c r="I1518" s="4"/>
      <c r="J1518" s="3"/>
      <c r="K1518" s="3"/>
      <c r="M1518" s="3"/>
      <c r="N1518" s="24"/>
      <c r="R1518" s="5"/>
      <c r="T1518" s="5"/>
      <c r="U1518" s="6"/>
      <c r="AA1518" s="23"/>
    </row>
    <row r="1519" spans="1:27" ht="15" customHeight="1">
      <c r="A1519" s="24"/>
      <c r="B1519" s="3"/>
      <c r="C1519" s="3"/>
      <c r="E1519" s="22"/>
      <c r="G1519" s="3"/>
      <c r="H1519" s="4"/>
      <c r="I1519" s="4"/>
      <c r="J1519" s="3"/>
      <c r="K1519" s="3"/>
      <c r="M1519" s="3"/>
      <c r="N1519" s="24"/>
      <c r="R1519" s="5"/>
      <c r="T1519" s="5"/>
      <c r="U1519" s="6"/>
      <c r="AA1519" s="23"/>
    </row>
    <row r="1520" spans="1:27" ht="15" customHeight="1">
      <c r="A1520" s="24"/>
      <c r="B1520" s="3"/>
      <c r="C1520" s="3"/>
      <c r="E1520" s="22"/>
      <c r="G1520" s="3"/>
      <c r="H1520" s="4"/>
      <c r="I1520" s="4"/>
      <c r="J1520" s="3"/>
      <c r="K1520" s="3"/>
      <c r="M1520" s="3"/>
      <c r="N1520" s="24"/>
      <c r="R1520" s="5"/>
      <c r="T1520" s="5"/>
      <c r="U1520" s="6"/>
      <c r="AA1520" s="23"/>
    </row>
    <row r="1521" spans="1:27" ht="15" customHeight="1">
      <c r="A1521" s="24"/>
      <c r="B1521" s="3"/>
      <c r="C1521" s="3"/>
      <c r="E1521" s="22"/>
      <c r="G1521" s="3"/>
      <c r="H1521" s="4"/>
      <c r="I1521" s="4"/>
      <c r="J1521" s="3"/>
      <c r="K1521" s="3"/>
      <c r="M1521" s="3"/>
      <c r="N1521" s="24"/>
      <c r="R1521" s="5"/>
      <c r="T1521" s="5"/>
      <c r="U1521" s="6"/>
      <c r="AA1521" s="23"/>
    </row>
    <row r="1522" spans="1:27" ht="15" customHeight="1">
      <c r="A1522" s="24"/>
      <c r="B1522" s="3"/>
      <c r="C1522" s="3"/>
      <c r="E1522" s="22"/>
      <c r="G1522" s="3"/>
      <c r="H1522" s="4"/>
      <c r="I1522" s="4"/>
      <c r="J1522" s="3"/>
      <c r="K1522" s="3"/>
      <c r="M1522" s="3"/>
      <c r="N1522" s="24"/>
      <c r="R1522" s="5"/>
      <c r="T1522" s="5"/>
      <c r="U1522" s="6"/>
      <c r="AA1522" s="23"/>
    </row>
    <row r="1523" spans="1:27" ht="15" customHeight="1">
      <c r="A1523" s="24"/>
      <c r="B1523" s="3"/>
      <c r="C1523" s="3"/>
      <c r="E1523" s="22"/>
      <c r="G1523" s="3"/>
      <c r="H1523" s="4"/>
      <c r="I1523" s="4"/>
      <c r="J1523" s="3"/>
      <c r="K1523" s="3"/>
      <c r="M1523" s="3"/>
      <c r="N1523" s="24"/>
      <c r="R1523" s="5"/>
      <c r="T1523" s="5"/>
      <c r="U1523" s="6"/>
      <c r="AA1523" s="23"/>
    </row>
    <row r="1524" spans="1:27" ht="15" customHeight="1">
      <c r="A1524" s="24"/>
      <c r="B1524" s="3"/>
      <c r="C1524" s="3"/>
      <c r="E1524" s="22"/>
      <c r="G1524" s="3"/>
      <c r="H1524" s="4"/>
      <c r="I1524" s="4"/>
      <c r="J1524" s="3"/>
      <c r="K1524" s="3"/>
      <c r="M1524" s="3"/>
      <c r="N1524" s="24"/>
      <c r="R1524" s="5"/>
      <c r="T1524" s="5"/>
      <c r="U1524" s="6"/>
      <c r="AA1524" s="23"/>
    </row>
    <row r="1525" spans="1:27" ht="15" customHeight="1">
      <c r="A1525" s="24"/>
      <c r="B1525" s="3"/>
      <c r="C1525" s="3"/>
      <c r="E1525" s="22"/>
      <c r="G1525" s="3"/>
      <c r="H1525" s="4"/>
      <c r="I1525" s="4"/>
      <c r="J1525" s="3"/>
      <c r="K1525" s="3"/>
      <c r="M1525" s="3"/>
      <c r="N1525" s="24"/>
      <c r="R1525" s="5"/>
      <c r="T1525" s="5"/>
      <c r="U1525" s="6"/>
      <c r="AA1525" s="23"/>
    </row>
    <row r="1526" spans="1:27" ht="15" customHeight="1">
      <c r="A1526" s="24"/>
      <c r="B1526" s="3"/>
      <c r="C1526" s="3"/>
      <c r="E1526" s="22"/>
      <c r="G1526" s="3"/>
      <c r="H1526" s="4"/>
      <c r="I1526" s="4"/>
      <c r="J1526" s="3"/>
      <c r="K1526" s="3"/>
      <c r="M1526" s="3"/>
      <c r="N1526" s="24"/>
      <c r="R1526" s="5"/>
      <c r="T1526" s="5"/>
      <c r="U1526" s="6"/>
      <c r="AA1526" s="23"/>
    </row>
    <row r="1527" spans="1:27" ht="15" customHeight="1">
      <c r="A1527" s="24"/>
      <c r="B1527" s="3"/>
      <c r="C1527" s="3"/>
      <c r="E1527" s="22"/>
      <c r="G1527" s="3"/>
      <c r="H1527" s="4"/>
      <c r="I1527" s="4"/>
      <c r="J1527" s="3"/>
      <c r="K1527" s="3"/>
      <c r="M1527" s="3"/>
      <c r="N1527" s="24"/>
      <c r="R1527" s="5"/>
      <c r="T1527" s="5"/>
      <c r="U1527" s="6"/>
      <c r="AA1527" s="23"/>
    </row>
    <row r="1528" spans="1:27" ht="15" customHeight="1">
      <c r="A1528" s="24"/>
      <c r="B1528" s="3"/>
      <c r="C1528" s="3"/>
      <c r="E1528" s="22"/>
      <c r="G1528" s="3"/>
      <c r="H1528" s="4"/>
      <c r="I1528" s="4"/>
      <c r="J1528" s="3"/>
      <c r="K1528" s="3"/>
      <c r="M1528" s="3"/>
      <c r="N1528" s="24"/>
      <c r="R1528" s="5"/>
      <c r="T1528" s="5"/>
      <c r="U1528" s="6"/>
      <c r="AA1528" s="23"/>
    </row>
    <row r="1529" spans="1:27" ht="15" customHeight="1">
      <c r="A1529" s="24"/>
      <c r="B1529" s="3"/>
      <c r="C1529" s="3"/>
      <c r="E1529" s="22"/>
      <c r="G1529" s="3"/>
      <c r="H1529" s="4"/>
      <c r="I1529" s="4"/>
      <c r="J1529" s="3"/>
      <c r="K1529" s="3"/>
      <c r="M1529" s="3"/>
      <c r="N1529" s="24"/>
      <c r="R1529" s="5"/>
      <c r="T1529" s="5"/>
      <c r="U1529" s="6"/>
      <c r="AA1529" s="23"/>
    </row>
    <row r="1530" spans="1:27" ht="15" customHeight="1">
      <c r="A1530" s="24"/>
      <c r="B1530" s="3"/>
      <c r="C1530" s="3"/>
      <c r="E1530" s="22"/>
      <c r="G1530" s="3"/>
      <c r="H1530" s="4"/>
      <c r="I1530" s="4"/>
      <c r="J1530" s="3"/>
      <c r="K1530" s="3"/>
      <c r="M1530" s="3"/>
      <c r="N1530" s="24"/>
      <c r="R1530" s="5"/>
      <c r="T1530" s="5"/>
      <c r="U1530" s="6"/>
      <c r="AA1530" s="23"/>
    </row>
    <row r="1531" spans="1:27" ht="15" customHeight="1">
      <c r="A1531" s="24"/>
      <c r="B1531" s="3"/>
      <c r="C1531" s="3"/>
      <c r="E1531" s="22"/>
      <c r="G1531" s="3"/>
      <c r="H1531" s="4"/>
      <c r="I1531" s="4"/>
      <c r="J1531" s="3"/>
      <c r="K1531" s="3"/>
      <c r="M1531" s="3"/>
      <c r="N1531" s="24"/>
      <c r="R1531" s="5"/>
      <c r="T1531" s="5"/>
      <c r="U1531" s="6"/>
      <c r="AA1531" s="23"/>
    </row>
    <row r="1532" spans="1:27" ht="15" customHeight="1">
      <c r="A1532" s="24"/>
      <c r="B1532" s="3"/>
      <c r="C1532" s="3"/>
      <c r="E1532" s="22"/>
      <c r="G1532" s="3"/>
      <c r="H1532" s="4"/>
      <c r="I1532" s="4"/>
      <c r="J1532" s="3"/>
      <c r="K1532" s="3"/>
      <c r="M1532" s="3"/>
      <c r="N1532" s="24"/>
      <c r="R1532" s="5"/>
      <c r="T1532" s="5"/>
      <c r="U1532" s="6"/>
      <c r="AA1532" s="23"/>
    </row>
    <row r="1533" spans="1:27" ht="15" customHeight="1">
      <c r="A1533" s="24"/>
      <c r="B1533" s="3"/>
      <c r="C1533" s="3"/>
      <c r="E1533" s="22"/>
      <c r="G1533" s="3"/>
      <c r="H1533" s="4"/>
      <c r="I1533" s="4"/>
      <c r="J1533" s="3"/>
      <c r="K1533" s="3"/>
      <c r="M1533" s="3"/>
      <c r="N1533" s="24"/>
      <c r="R1533" s="5"/>
      <c r="T1533" s="5"/>
      <c r="U1533" s="6"/>
      <c r="AA1533" s="23"/>
    </row>
    <row r="1534" spans="1:27" ht="15" customHeight="1">
      <c r="A1534" s="24"/>
      <c r="B1534" s="3"/>
      <c r="C1534" s="3"/>
      <c r="E1534" s="22"/>
      <c r="G1534" s="3"/>
      <c r="H1534" s="4"/>
      <c r="I1534" s="4"/>
      <c r="J1534" s="3"/>
      <c r="K1534" s="3"/>
      <c r="M1534" s="3"/>
      <c r="N1534" s="24"/>
      <c r="R1534" s="5"/>
      <c r="T1534" s="5"/>
      <c r="U1534" s="6"/>
      <c r="AA1534" s="23"/>
    </row>
    <row r="1535" spans="1:27" ht="15" customHeight="1">
      <c r="A1535" s="24"/>
      <c r="B1535" s="3"/>
      <c r="C1535" s="3"/>
      <c r="E1535" s="22"/>
      <c r="G1535" s="3"/>
      <c r="H1535" s="4"/>
      <c r="I1535" s="4"/>
      <c r="J1535" s="3"/>
      <c r="K1535" s="3"/>
      <c r="M1535" s="3"/>
      <c r="N1535" s="24"/>
      <c r="R1535" s="5"/>
      <c r="T1535" s="5"/>
      <c r="U1535" s="6"/>
      <c r="AA1535" s="23"/>
    </row>
    <row r="1536" spans="1:27" ht="15" customHeight="1">
      <c r="A1536" s="24"/>
      <c r="B1536" s="3"/>
      <c r="C1536" s="3"/>
      <c r="E1536" s="22"/>
      <c r="G1536" s="3"/>
      <c r="H1536" s="4"/>
      <c r="I1536" s="4"/>
      <c r="J1536" s="3"/>
      <c r="K1536" s="3"/>
      <c r="M1536" s="3"/>
      <c r="N1536" s="24"/>
      <c r="R1536" s="5"/>
      <c r="T1536" s="5"/>
      <c r="U1536" s="6"/>
      <c r="AA1536" s="23"/>
    </row>
    <row r="1537" spans="1:27" ht="15" customHeight="1">
      <c r="A1537" s="24"/>
      <c r="B1537" s="3"/>
      <c r="C1537" s="3"/>
      <c r="E1537" s="22"/>
      <c r="G1537" s="3"/>
      <c r="H1537" s="4"/>
      <c r="I1537" s="4"/>
      <c r="J1537" s="3"/>
      <c r="K1537" s="3"/>
      <c r="M1537" s="3"/>
      <c r="N1537" s="24"/>
      <c r="R1537" s="5"/>
      <c r="T1537" s="5"/>
      <c r="U1537" s="6"/>
      <c r="AA1537" s="23"/>
    </row>
    <row r="1538" spans="1:27" ht="15" customHeight="1">
      <c r="A1538" s="24"/>
      <c r="B1538" s="3"/>
      <c r="C1538" s="3"/>
      <c r="E1538" s="22"/>
      <c r="G1538" s="3"/>
      <c r="H1538" s="4"/>
      <c r="I1538" s="4"/>
      <c r="J1538" s="3"/>
      <c r="K1538" s="3"/>
      <c r="M1538" s="3"/>
      <c r="N1538" s="24"/>
      <c r="R1538" s="5"/>
      <c r="T1538" s="5"/>
      <c r="U1538" s="6"/>
      <c r="AA1538" s="23"/>
    </row>
    <row r="1539" spans="1:27" ht="15" customHeight="1">
      <c r="A1539" s="24"/>
      <c r="B1539" s="3"/>
      <c r="C1539" s="3"/>
      <c r="E1539" s="22"/>
      <c r="G1539" s="3"/>
      <c r="H1539" s="4"/>
      <c r="I1539" s="4"/>
      <c r="J1539" s="3"/>
      <c r="K1539" s="3"/>
      <c r="M1539" s="3"/>
      <c r="N1539" s="24"/>
      <c r="R1539" s="5"/>
      <c r="T1539" s="5"/>
      <c r="U1539" s="6"/>
      <c r="AA1539" s="23"/>
    </row>
    <row r="1540" spans="1:27" ht="15" customHeight="1">
      <c r="A1540" s="24"/>
      <c r="B1540" s="3"/>
      <c r="C1540" s="3"/>
      <c r="E1540" s="22"/>
      <c r="G1540" s="3"/>
      <c r="H1540" s="4"/>
      <c r="I1540" s="4"/>
      <c r="J1540" s="3"/>
      <c r="K1540" s="3"/>
      <c r="M1540" s="3"/>
      <c r="N1540" s="24"/>
      <c r="R1540" s="5"/>
      <c r="T1540" s="5"/>
      <c r="U1540" s="6"/>
      <c r="AA1540" s="23"/>
    </row>
    <row r="1541" spans="1:27" ht="15" customHeight="1">
      <c r="A1541" s="24"/>
      <c r="B1541" s="3"/>
      <c r="C1541" s="3"/>
      <c r="E1541" s="22"/>
      <c r="G1541" s="3"/>
      <c r="H1541" s="4"/>
      <c r="I1541" s="4"/>
      <c r="J1541" s="3"/>
      <c r="K1541" s="3"/>
      <c r="M1541" s="3"/>
      <c r="N1541" s="24"/>
      <c r="R1541" s="5"/>
      <c r="T1541" s="5"/>
      <c r="U1541" s="6"/>
      <c r="AA1541" s="23"/>
    </row>
    <row r="1542" spans="1:27" ht="15" customHeight="1">
      <c r="A1542" s="24"/>
      <c r="B1542" s="3"/>
      <c r="C1542" s="3"/>
      <c r="E1542" s="22"/>
      <c r="G1542" s="3"/>
      <c r="H1542" s="4"/>
      <c r="I1542" s="4"/>
      <c r="J1542" s="3"/>
      <c r="K1542" s="3"/>
      <c r="M1542" s="3"/>
      <c r="N1542" s="24"/>
      <c r="R1542" s="5"/>
      <c r="T1542" s="5"/>
      <c r="U1542" s="6"/>
      <c r="AA1542" s="23"/>
    </row>
    <row r="1543" spans="1:27" ht="15" customHeight="1">
      <c r="A1543" s="24"/>
      <c r="B1543" s="3"/>
      <c r="C1543" s="3"/>
      <c r="E1543" s="22"/>
      <c r="G1543" s="3"/>
      <c r="H1543" s="4"/>
      <c r="I1543" s="4"/>
      <c r="J1543" s="3"/>
      <c r="K1543" s="3"/>
      <c r="M1543" s="3"/>
      <c r="N1543" s="24"/>
      <c r="R1543" s="5"/>
      <c r="T1543" s="5"/>
      <c r="U1543" s="6"/>
      <c r="AA1543" s="23"/>
    </row>
    <row r="1544" spans="1:27" ht="15" customHeight="1">
      <c r="A1544" s="24"/>
      <c r="B1544" s="3"/>
      <c r="C1544" s="3"/>
      <c r="E1544" s="22"/>
      <c r="G1544" s="3"/>
      <c r="H1544" s="4"/>
      <c r="I1544" s="4"/>
      <c r="J1544" s="3"/>
      <c r="K1544" s="3"/>
      <c r="M1544" s="3"/>
      <c r="N1544" s="24"/>
      <c r="R1544" s="5"/>
      <c r="T1544" s="5"/>
      <c r="U1544" s="6"/>
      <c r="AA1544" s="23"/>
    </row>
    <row r="1545" spans="1:27" ht="15" customHeight="1">
      <c r="A1545" s="24"/>
      <c r="B1545" s="3"/>
      <c r="C1545" s="3"/>
      <c r="E1545" s="22"/>
      <c r="G1545" s="3"/>
      <c r="H1545" s="4"/>
      <c r="I1545" s="4"/>
      <c r="J1545" s="3"/>
      <c r="K1545" s="3"/>
      <c r="M1545" s="3"/>
      <c r="N1545" s="24"/>
      <c r="R1545" s="5"/>
      <c r="T1545" s="5"/>
      <c r="U1545" s="6"/>
      <c r="AA1545" s="23"/>
    </row>
    <row r="1546" spans="1:27" ht="15" customHeight="1">
      <c r="A1546" s="24"/>
      <c r="B1546" s="3"/>
      <c r="C1546" s="3"/>
      <c r="E1546" s="22"/>
      <c r="G1546" s="3"/>
      <c r="H1546" s="4"/>
      <c r="I1546" s="4"/>
      <c r="J1546" s="3"/>
      <c r="K1546" s="3"/>
      <c r="M1546" s="3"/>
      <c r="N1546" s="24"/>
      <c r="R1546" s="5"/>
      <c r="T1546" s="5"/>
      <c r="U1546" s="6"/>
      <c r="AA1546" s="23"/>
    </row>
    <row r="1547" spans="1:27" ht="15" customHeight="1">
      <c r="A1547" s="24"/>
      <c r="B1547" s="3"/>
      <c r="C1547" s="3"/>
      <c r="E1547" s="22"/>
      <c r="G1547" s="3"/>
      <c r="H1547" s="4"/>
      <c r="I1547" s="4"/>
      <c r="J1547" s="3"/>
      <c r="K1547" s="3"/>
      <c r="M1547" s="3"/>
      <c r="N1547" s="24"/>
      <c r="R1547" s="5"/>
      <c r="T1547" s="5"/>
      <c r="U1547" s="6"/>
      <c r="AA1547" s="23"/>
    </row>
    <row r="1548" spans="1:27" ht="15" customHeight="1">
      <c r="A1548" s="24"/>
      <c r="B1548" s="3"/>
      <c r="C1548" s="3"/>
      <c r="E1548" s="22"/>
      <c r="G1548" s="3"/>
      <c r="H1548" s="4"/>
      <c r="I1548" s="4"/>
      <c r="J1548" s="3"/>
      <c r="K1548" s="3"/>
      <c r="M1548" s="3"/>
      <c r="N1548" s="24"/>
      <c r="R1548" s="5"/>
      <c r="T1548" s="5"/>
      <c r="U1548" s="6"/>
      <c r="AA1548" s="23"/>
    </row>
    <row r="1549" spans="1:27" ht="15" customHeight="1">
      <c r="A1549" s="24"/>
      <c r="B1549" s="3"/>
      <c r="C1549" s="3"/>
      <c r="E1549" s="22"/>
      <c r="G1549" s="3"/>
      <c r="H1549" s="4"/>
      <c r="I1549" s="4"/>
      <c r="J1549" s="3"/>
      <c r="K1549" s="3"/>
      <c r="M1549" s="3"/>
      <c r="N1549" s="24"/>
      <c r="R1549" s="5"/>
      <c r="T1549" s="5"/>
      <c r="U1549" s="6"/>
      <c r="AA1549" s="23"/>
    </row>
    <row r="1550" spans="1:27" ht="15" customHeight="1">
      <c r="A1550" s="24"/>
      <c r="B1550" s="3"/>
      <c r="C1550" s="3"/>
      <c r="E1550" s="22"/>
      <c r="G1550" s="3"/>
      <c r="H1550" s="4"/>
      <c r="I1550" s="4"/>
      <c r="J1550" s="3"/>
      <c r="K1550" s="3"/>
      <c r="M1550" s="3"/>
      <c r="N1550" s="24"/>
      <c r="R1550" s="5"/>
      <c r="T1550" s="5"/>
      <c r="U1550" s="6"/>
      <c r="AA1550" s="23"/>
    </row>
    <row r="1551" spans="1:27" ht="15" customHeight="1">
      <c r="A1551" s="24"/>
      <c r="B1551" s="3"/>
      <c r="C1551" s="3"/>
      <c r="E1551" s="22"/>
      <c r="G1551" s="3"/>
      <c r="H1551" s="4"/>
      <c r="I1551" s="4"/>
      <c r="J1551" s="3"/>
      <c r="K1551" s="3"/>
      <c r="M1551" s="3"/>
      <c r="N1551" s="24"/>
      <c r="R1551" s="5"/>
      <c r="T1551" s="5"/>
      <c r="U1551" s="6"/>
      <c r="AA1551" s="23"/>
    </row>
    <row r="1552" spans="1:27" ht="15" customHeight="1">
      <c r="A1552" s="24"/>
      <c r="B1552" s="3"/>
      <c r="C1552" s="3"/>
      <c r="E1552" s="22"/>
      <c r="G1552" s="3"/>
      <c r="H1552" s="4"/>
      <c r="I1552" s="4"/>
      <c r="J1552" s="3"/>
      <c r="K1552" s="3"/>
      <c r="M1552" s="3"/>
      <c r="N1552" s="24"/>
      <c r="R1552" s="5"/>
      <c r="T1552" s="5"/>
      <c r="U1552" s="6"/>
      <c r="AA1552" s="23"/>
    </row>
    <row r="1553" spans="1:27" ht="15" customHeight="1">
      <c r="A1553" s="24"/>
      <c r="B1553" s="3"/>
      <c r="C1553" s="3"/>
      <c r="E1553" s="22"/>
      <c r="G1553" s="3"/>
      <c r="H1553" s="4"/>
      <c r="I1553" s="4"/>
      <c r="J1553" s="3"/>
      <c r="K1553" s="3"/>
      <c r="M1553" s="3"/>
      <c r="N1553" s="24"/>
      <c r="R1553" s="5"/>
      <c r="T1553" s="5"/>
      <c r="U1553" s="6"/>
      <c r="AA1553" s="23"/>
    </row>
    <row r="1554" spans="1:27" ht="15" customHeight="1">
      <c r="A1554" s="24"/>
      <c r="B1554" s="3"/>
      <c r="C1554" s="3"/>
      <c r="E1554" s="22"/>
      <c r="G1554" s="3"/>
      <c r="H1554" s="4"/>
      <c r="I1554" s="4"/>
      <c r="J1554" s="3"/>
      <c r="K1554" s="3"/>
      <c r="M1554" s="3"/>
      <c r="N1554" s="24"/>
      <c r="R1554" s="5"/>
      <c r="T1554" s="5"/>
      <c r="U1554" s="6"/>
      <c r="AA1554" s="23"/>
    </row>
    <row r="1555" spans="1:27" ht="15" customHeight="1">
      <c r="A1555" s="24"/>
      <c r="B1555" s="3"/>
      <c r="C1555" s="3"/>
      <c r="E1555" s="22"/>
      <c r="G1555" s="3"/>
      <c r="H1555" s="4"/>
      <c r="I1555" s="4"/>
      <c r="J1555" s="3"/>
      <c r="K1555" s="3"/>
      <c r="M1555" s="3"/>
      <c r="N1555" s="24"/>
      <c r="R1555" s="5"/>
      <c r="T1555" s="5"/>
      <c r="U1555" s="6"/>
      <c r="AA1555" s="23"/>
    </row>
    <row r="1556" spans="1:27" ht="15" customHeight="1">
      <c r="A1556" s="24"/>
      <c r="B1556" s="3"/>
      <c r="C1556" s="3"/>
      <c r="E1556" s="22"/>
      <c r="G1556" s="3"/>
      <c r="H1556" s="4"/>
      <c r="I1556" s="4"/>
      <c r="J1556" s="3"/>
      <c r="K1556" s="3"/>
      <c r="M1556" s="3"/>
      <c r="N1556" s="24"/>
      <c r="R1556" s="5"/>
      <c r="T1556" s="5"/>
      <c r="U1556" s="6"/>
      <c r="AA1556" s="23"/>
    </row>
    <row r="1557" spans="1:27" ht="15" customHeight="1">
      <c r="A1557" s="24"/>
      <c r="B1557" s="3"/>
      <c r="C1557" s="3"/>
      <c r="E1557" s="22"/>
      <c r="G1557" s="3"/>
      <c r="H1557" s="4"/>
      <c r="I1557" s="4"/>
      <c r="J1557" s="3"/>
      <c r="K1557" s="3"/>
      <c r="M1557" s="3"/>
      <c r="N1557" s="24"/>
      <c r="R1557" s="5"/>
      <c r="T1557" s="5"/>
      <c r="U1557" s="6"/>
      <c r="AA1557" s="23"/>
    </row>
    <row r="1558" spans="1:27" ht="15" customHeight="1">
      <c r="A1558" s="24"/>
      <c r="B1558" s="3"/>
      <c r="C1558" s="3"/>
      <c r="E1558" s="22"/>
      <c r="G1558" s="3"/>
      <c r="H1558" s="4"/>
      <c r="I1558" s="4"/>
      <c r="J1558" s="3"/>
      <c r="K1558" s="3"/>
      <c r="M1558" s="3"/>
      <c r="N1558" s="24"/>
      <c r="R1558" s="5"/>
      <c r="T1558" s="5"/>
      <c r="U1558" s="6"/>
      <c r="AA1558" s="23"/>
    </row>
    <row r="1559" spans="1:27" ht="15" customHeight="1">
      <c r="A1559" s="24"/>
      <c r="B1559" s="3"/>
      <c r="C1559" s="3"/>
      <c r="E1559" s="22"/>
      <c r="G1559" s="3"/>
      <c r="H1559" s="4"/>
      <c r="I1559" s="4"/>
      <c r="J1559" s="3"/>
      <c r="K1559" s="3"/>
      <c r="M1559" s="3"/>
      <c r="N1559" s="24"/>
      <c r="R1559" s="5"/>
      <c r="T1559" s="5"/>
      <c r="U1559" s="6"/>
      <c r="AA1559" s="23"/>
    </row>
    <row r="1560" spans="1:27" ht="15" customHeight="1">
      <c r="A1560" s="24"/>
      <c r="B1560" s="3"/>
      <c r="C1560" s="3"/>
      <c r="E1560" s="22"/>
      <c r="G1560" s="3"/>
      <c r="H1560" s="4"/>
      <c r="I1560" s="4"/>
      <c r="J1560" s="3"/>
      <c r="K1560" s="3"/>
      <c r="M1560" s="3"/>
      <c r="N1560" s="24"/>
      <c r="R1560" s="5"/>
      <c r="T1560" s="5"/>
      <c r="U1560" s="6"/>
      <c r="AA1560" s="23"/>
    </row>
    <row r="1561" spans="1:27" ht="15" customHeight="1">
      <c r="A1561" s="24"/>
      <c r="B1561" s="3"/>
      <c r="C1561" s="3"/>
      <c r="E1561" s="22"/>
      <c r="G1561" s="3"/>
      <c r="H1561" s="4"/>
      <c r="I1561" s="4"/>
      <c r="J1561" s="3"/>
      <c r="K1561" s="3"/>
      <c r="M1561" s="3"/>
      <c r="N1561" s="24"/>
      <c r="R1561" s="5"/>
      <c r="T1561" s="5"/>
      <c r="U1561" s="6"/>
      <c r="AA1561" s="23"/>
    </row>
    <row r="1562" spans="1:27" ht="15" customHeight="1">
      <c r="A1562" s="24"/>
      <c r="B1562" s="3"/>
      <c r="C1562" s="3"/>
      <c r="E1562" s="22"/>
      <c r="G1562" s="3"/>
      <c r="H1562" s="4"/>
      <c r="I1562" s="4"/>
      <c r="J1562" s="3"/>
      <c r="K1562" s="3"/>
      <c r="M1562" s="3"/>
      <c r="N1562" s="24"/>
      <c r="R1562" s="5"/>
      <c r="T1562" s="5"/>
      <c r="U1562" s="6"/>
      <c r="AA1562" s="23"/>
    </row>
    <row r="1563" spans="1:27" ht="15" customHeight="1">
      <c r="A1563" s="24"/>
      <c r="B1563" s="3"/>
      <c r="C1563" s="3"/>
      <c r="E1563" s="22"/>
      <c r="G1563" s="3"/>
      <c r="H1563" s="4"/>
      <c r="I1563" s="4"/>
      <c r="J1563" s="3"/>
      <c r="K1563" s="3"/>
      <c r="M1563" s="3"/>
      <c r="N1563" s="24"/>
      <c r="R1563" s="5"/>
      <c r="T1563" s="5"/>
      <c r="U1563" s="6"/>
      <c r="AA1563" s="23"/>
    </row>
    <row r="1564" spans="1:27" ht="15" customHeight="1">
      <c r="A1564" s="24"/>
      <c r="B1564" s="3"/>
      <c r="C1564" s="3"/>
      <c r="E1564" s="22"/>
      <c r="G1564" s="3"/>
      <c r="H1564" s="4"/>
      <c r="I1564" s="4"/>
      <c r="J1564" s="3"/>
      <c r="K1564" s="3"/>
      <c r="M1564" s="3"/>
      <c r="N1564" s="24"/>
      <c r="R1564" s="5"/>
      <c r="T1564" s="5"/>
      <c r="U1564" s="6"/>
      <c r="AA1564" s="23"/>
    </row>
    <row r="1565" spans="1:27" ht="15" customHeight="1">
      <c r="A1565" s="24"/>
      <c r="B1565" s="3"/>
      <c r="C1565" s="3"/>
      <c r="E1565" s="22"/>
      <c r="G1565" s="3"/>
      <c r="H1565" s="4"/>
      <c r="I1565" s="4"/>
      <c r="J1565" s="3"/>
      <c r="K1565" s="3"/>
      <c r="M1565" s="3"/>
      <c r="N1565" s="24"/>
      <c r="R1565" s="5"/>
      <c r="T1565" s="5"/>
      <c r="U1565" s="6"/>
      <c r="AA1565" s="23"/>
    </row>
    <row r="1566" spans="1:27" ht="15" customHeight="1">
      <c r="A1566" s="24"/>
      <c r="B1566" s="3"/>
      <c r="C1566" s="3"/>
      <c r="E1566" s="22"/>
      <c r="G1566" s="3"/>
      <c r="H1566" s="4"/>
      <c r="I1566" s="4"/>
      <c r="J1566" s="3"/>
      <c r="K1566" s="3"/>
      <c r="M1566" s="3"/>
      <c r="N1566" s="24"/>
      <c r="R1566" s="5"/>
      <c r="T1566" s="5"/>
      <c r="U1566" s="6"/>
      <c r="AA1566" s="23"/>
    </row>
    <row r="1567" spans="1:27" ht="15" customHeight="1">
      <c r="A1567" s="24"/>
      <c r="B1567" s="3"/>
      <c r="C1567" s="3"/>
      <c r="E1567" s="22"/>
      <c r="G1567" s="3"/>
      <c r="H1567" s="4"/>
      <c r="I1567" s="4"/>
      <c r="J1567" s="3"/>
      <c r="K1567" s="3"/>
      <c r="M1567" s="3"/>
      <c r="N1567" s="24"/>
      <c r="R1567" s="5"/>
      <c r="T1567" s="5"/>
      <c r="U1567" s="6"/>
      <c r="AA1567" s="23"/>
    </row>
    <row r="1568" spans="1:27" ht="15" customHeight="1">
      <c r="A1568" s="24"/>
      <c r="B1568" s="3"/>
      <c r="C1568" s="3"/>
      <c r="E1568" s="22"/>
      <c r="G1568" s="3"/>
      <c r="H1568" s="4"/>
      <c r="I1568" s="4"/>
      <c r="J1568" s="3"/>
      <c r="K1568" s="3"/>
      <c r="M1568" s="3"/>
      <c r="N1568" s="24"/>
      <c r="R1568" s="5"/>
      <c r="T1568" s="5"/>
      <c r="U1568" s="6"/>
      <c r="AA1568" s="23"/>
    </row>
    <row r="1569" spans="1:27" ht="15" customHeight="1">
      <c r="A1569" s="24"/>
      <c r="B1569" s="3"/>
      <c r="C1569" s="3"/>
      <c r="E1569" s="22"/>
      <c r="G1569" s="3"/>
      <c r="H1569" s="4"/>
      <c r="I1569" s="4"/>
      <c r="J1569" s="3"/>
      <c r="K1569" s="3"/>
      <c r="M1569" s="3"/>
      <c r="N1569" s="24"/>
      <c r="R1569" s="5"/>
      <c r="T1569" s="5"/>
      <c r="U1569" s="6"/>
      <c r="AA1569" s="23"/>
    </row>
    <row r="1570" spans="1:27" ht="15" customHeight="1">
      <c r="A1570" s="24"/>
      <c r="B1570" s="3"/>
      <c r="C1570" s="3"/>
      <c r="E1570" s="22"/>
      <c r="G1570" s="3"/>
      <c r="H1570" s="4"/>
      <c r="I1570" s="4"/>
      <c r="J1570" s="3"/>
      <c r="K1570" s="3"/>
      <c r="M1570" s="3"/>
      <c r="N1570" s="24"/>
      <c r="R1570" s="5"/>
      <c r="T1570" s="5"/>
      <c r="U1570" s="6"/>
      <c r="AA1570" s="23"/>
    </row>
    <row r="1571" spans="1:27" ht="15" customHeight="1">
      <c r="A1571" s="24"/>
      <c r="B1571" s="3"/>
      <c r="C1571" s="3"/>
      <c r="E1571" s="22"/>
      <c r="G1571" s="3"/>
      <c r="H1571" s="4"/>
      <c r="I1571" s="4"/>
      <c r="J1571" s="3"/>
      <c r="K1571" s="3"/>
      <c r="M1571" s="3"/>
      <c r="N1571" s="24"/>
      <c r="R1571" s="5"/>
      <c r="T1571" s="5"/>
      <c r="U1571" s="6"/>
      <c r="AA1571" s="23"/>
    </row>
    <row r="1572" spans="1:27" ht="15" customHeight="1">
      <c r="A1572" s="24"/>
      <c r="B1572" s="3"/>
      <c r="C1572" s="3"/>
      <c r="E1572" s="22"/>
      <c r="G1572" s="3"/>
      <c r="H1572" s="4"/>
      <c r="I1572" s="4"/>
      <c r="J1572" s="3"/>
      <c r="K1572" s="3"/>
      <c r="M1572" s="3"/>
      <c r="N1572" s="24"/>
      <c r="R1572" s="5"/>
      <c r="T1572" s="5"/>
      <c r="U1572" s="6"/>
      <c r="AA1572" s="23"/>
    </row>
    <row r="1573" spans="1:27" ht="15" customHeight="1">
      <c r="A1573" s="24"/>
      <c r="B1573" s="3"/>
      <c r="C1573" s="3"/>
      <c r="E1573" s="22"/>
      <c r="G1573" s="3"/>
      <c r="H1573" s="4"/>
      <c r="I1573" s="4"/>
      <c r="J1573" s="3"/>
      <c r="K1573" s="3"/>
      <c r="M1573" s="3"/>
      <c r="N1573" s="24"/>
      <c r="R1573" s="5"/>
      <c r="T1573" s="5"/>
      <c r="U1573" s="6"/>
      <c r="AA1573" s="23"/>
    </row>
    <row r="1574" spans="1:27" ht="15" customHeight="1">
      <c r="A1574" s="24"/>
      <c r="B1574" s="3"/>
      <c r="C1574" s="3"/>
      <c r="E1574" s="22"/>
      <c r="G1574" s="3"/>
      <c r="H1574" s="4"/>
      <c r="I1574" s="4"/>
      <c r="J1574" s="3"/>
      <c r="K1574" s="3"/>
      <c r="M1574" s="3"/>
      <c r="N1574" s="24"/>
      <c r="R1574" s="5"/>
      <c r="T1574" s="5"/>
      <c r="U1574" s="6"/>
      <c r="AA1574" s="23"/>
    </row>
    <row r="1575" spans="1:27" ht="15" customHeight="1">
      <c r="A1575" s="24"/>
      <c r="B1575" s="3"/>
      <c r="C1575" s="3"/>
      <c r="E1575" s="22"/>
      <c r="G1575" s="3"/>
      <c r="H1575" s="4"/>
      <c r="I1575" s="4"/>
      <c r="J1575" s="3"/>
      <c r="K1575" s="3"/>
      <c r="M1575" s="3"/>
      <c r="N1575" s="24"/>
      <c r="R1575" s="5"/>
      <c r="T1575" s="5"/>
      <c r="U1575" s="6"/>
      <c r="AA1575" s="23"/>
    </row>
    <row r="1576" spans="1:27" ht="15" customHeight="1">
      <c r="A1576" s="24"/>
      <c r="B1576" s="3"/>
      <c r="C1576" s="3"/>
      <c r="E1576" s="22"/>
      <c r="G1576" s="3"/>
      <c r="H1576" s="4"/>
      <c r="I1576" s="4"/>
      <c r="J1576" s="3"/>
      <c r="K1576" s="3"/>
      <c r="M1576" s="3"/>
      <c r="N1576" s="24"/>
      <c r="R1576" s="5"/>
      <c r="T1576" s="5"/>
      <c r="U1576" s="6"/>
      <c r="AA1576" s="23"/>
    </row>
    <row r="1577" spans="1:27" ht="15" customHeight="1">
      <c r="A1577" s="24"/>
      <c r="B1577" s="3"/>
      <c r="C1577" s="3"/>
      <c r="E1577" s="22"/>
      <c r="G1577" s="3"/>
      <c r="H1577" s="4"/>
      <c r="I1577" s="4"/>
      <c r="J1577" s="3"/>
      <c r="K1577" s="3"/>
      <c r="M1577" s="3"/>
      <c r="N1577" s="24"/>
      <c r="R1577" s="5"/>
      <c r="T1577" s="5"/>
      <c r="U1577" s="6"/>
      <c r="AA1577" s="23"/>
    </row>
    <row r="1578" spans="1:27" ht="15" customHeight="1">
      <c r="A1578" s="24"/>
      <c r="B1578" s="3"/>
      <c r="C1578" s="3"/>
      <c r="E1578" s="22"/>
      <c r="G1578" s="3"/>
      <c r="H1578" s="4"/>
      <c r="I1578" s="4"/>
      <c r="J1578" s="3"/>
      <c r="K1578" s="3"/>
      <c r="M1578" s="3"/>
      <c r="N1578" s="24"/>
      <c r="R1578" s="5"/>
      <c r="T1578" s="5"/>
      <c r="U1578" s="6"/>
      <c r="AA1578" s="23"/>
    </row>
    <row r="1579" spans="1:27" ht="15" customHeight="1">
      <c r="A1579" s="24"/>
      <c r="B1579" s="3"/>
      <c r="C1579" s="3"/>
      <c r="E1579" s="22"/>
      <c r="G1579" s="3"/>
      <c r="H1579" s="4"/>
      <c r="I1579" s="4"/>
      <c r="J1579" s="3"/>
      <c r="K1579" s="3"/>
      <c r="M1579" s="3"/>
      <c r="N1579" s="24"/>
      <c r="R1579" s="5"/>
      <c r="T1579" s="5"/>
      <c r="U1579" s="6"/>
      <c r="AA1579" s="23"/>
    </row>
    <row r="1580" spans="1:27" ht="15" customHeight="1">
      <c r="A1580" s="24"/>
      <c r="B1580" s="3"/>
      <c r="C1580" s="3"/>
      <c r="E1580" s="22"/>
      <c r="G1580" s="3"/>
      <c r="H1580" s="4"/>
      <c r="I1580" s="4"/>
      <c r="J1580" s="3"/>
      <c r="K1580" s="3"/>
      <c r="M1580" s="3"/>
      <c r="N1580" s="24"/>
      <c r="R1580" s="5"/>
      <c r="T1580" s="5"/>
      <c r="U1580" s="6"/>
      <c r="AA1580" s="23"/>
    </row>
    <row r="1581" spans="1:27" ht="15" customHeight="1">
      <c r="A1581" s="24"/>
      <c r="B1581" s="3"/>
      <c r="C1581" s="3"/>
      <c r="E1581" s="22"/>
      <c r="G1581" s="3"/>
      <c r="H1581" s="4"/>
      <c r="I1581" s="4"/>
      <c r="J1581" s="3"/>
      <c r="K1581" s="3"/>
      <c r="M1581" s="3"/>
      <c r="N1581" s="24"/>
      <c r="R1581" s="5"/>
      <c r="T1581" s="5"/>
      <c r="U1581" s="6"/>
      <c r="AA1581" s="23"/>
    </row>
    <row r="1582" spans="1:27" ht="15" customHeight="1">
      <c r="A1582" s="24"/>
      <c r="B1582" s="3"/>
      <c r="C1582" s="3"/>
      <c r="E1582" s="22"/>
      <c r="G1582" s="3"/>
      <c r="H1582" s="4"/>
      <c r="I1582" s="4"/>
      <c r="J1582" s="3"/>
      <c r="K1582" s="3"/>
      <c r="M1582" s="3"/>
      <c r="N1582" s="24"/>
      <c r="R1582" s="5"/>
      <c r="T1582" s="5"/>
      <c r="U1582" s="6"/>
      <c r="AA1582" s="23"/>
    </row>
    <row r="1583" spans="1:27" ht="15" customHeight="1">
      <c r="A1583" s="24"/>
      <c r="B1583" s="3"/>
      <c r="C1583" s="3"/>
      <c r="E1583" s="22"/>
      <c r="G1583" s="3"/>
      <c r="H1583" s="4"/>
      <c r="I1583" s="4"/>
      <c r="J1583" s="3"/>
      <c r="K1583" s="3"/>
      <c r="M1583" s="3"/>
      <c r="N1583" s="24"/>
      <c r="R1583" s="5"/>
      <c r="T1583" s="5"/>
      <c r="U1583" s="6"/>
      <c r="AA1583" s="23"/>
    </row>
    <row r="1584" spans="1:27" ht="15" customHeight="1">
      <c r="A1584" s="24"/>
      <c r="B1584" s="3"/>
      <c r="C1584" s="3"/>
      <c r="E1584" s="22"/>
      <c r="G1584" s="3"/>
      <c r="H1584" s="4"/>
      <c r="I1584" s="4"/>
      <c r="J1584" s="3"/>
      <c r="K1584" s="3"/>
      <c r="M1584" s="3"/>
      <c r="N1584" s="24"/>
      <c r="R1584" s="5"/>
      <c r="T1584" s="5"/>
      <c r="U1584" s="6"/>
      <c r="AA1584" s="23"/>
    </row>
    <row r="1585" spans="1:27" ht="15" customHeight="1">
      <c r="A1585" s="24"/>
      <c r="B1585" s="3"/>
      <c r="C1585" s="3"/>
      <c r="E1585" s="22"/>
      <c r="G1585" s="3"/>
      <c r="H1585" s="4"/>
      <c r="I1585" s="4"/>
      <c r="J1585" s="3"/>
      <c r="K1585" s="3"/>
      <c r="M1585" s="3"/>
      <c r="N1585" s="24"/>
      <c r="R1585" s="5"/>
      <c r="T1585" s="5"/>
      <c r="U1585" s="6"/>
      <c r="AA1585" s="23"/>
    </row>
    <row r="1586" spans="1:27" ht="15" customHeight="1">
      <c r="A1586" s="24"/>
      <c r="B1586" s="3"/>
      <c r="C1586" s="3"/>
      <c r="E1586" s="22"/>
      <c r="G1586" s="3"/>
      <c r="H1586" s="4"/>
      <c r="I1586" s="4"/>
      <c r="J1586" s="3"/>
      <c r="K1586" s="3"/>
      <c r="M1586" s="3"/>
      <c r="N1586" s="24"/>
      <c r="R1586" s="5"/>
      <c r="T1586" s="5"/>
      <c r="U1586" s="6"/>
      <c r="AA1586" s="23"/>
    </row>
    <row r="1587" spans="1:27" ht="15" customHeight="1">
      <c r="A1587" s="24"/>
      <c r="B1587" s="3"/>
      <c r="C1587" s="3"/>
      <c r="E1587" s="22"/>
      <c r="G1587" s="3"/>
      <c r="H1587" s="4"/>
      <c r="I1587" s="4"/>
      <c r="J1587" s="3"/>
      <c r="K1587" s="3"/>
      <c r="M1587" s="3"/>
      <c r="N1587" s="24"/>
      <c r="R1587" s="5"/>
      <c r="T1587" s="5"/>
      <c r="U1587" s="6"/>
      <c r="AA1587" s="23"/>
    </row>
    <row r="1588" spans="1:27" ht="15" customHeight="1">
      <c r="A1588" s="24"/>
      <c r="B1588" s="3"/>
      <c r="C1588" s="3"/>
      <c r="E1588" s="22"/>
      <c r="G1588" s="3"/>
      <c r="H1588" s="4"/>
      <c r="I1588" s="4"/>
      <c r="J1588" s="3"/>
      <c r="K1588" s="3"/>
      <c r="M1588" s="3"/>
      <c r="N1588" s="24"/>
      <c r="R1588" s="5"/>
      <c r="T1588" s="5"/>
      <c r="U1588" s="6"/>
      <c r="AA1588" s="23"/>
    </row>
    <row r="1589" spans="1:27" ht="15" customHeight="1">
      <c r="A1589" s="24"/>
      <c r="B1589" s="3"/>
      <c r="C1589" s="3"/>
      <c r="E1589" s="22"/>
      <c r="G1589" s="3"/>
      <c r="H1589" s="4"/>
      <c r="I1589" s="4"/>
      <c r="J1589" s="3"/>
      <c r="K1589" s="3"/>
      <c r="M1589" s="3"/>
      <c r="N1589" s="24"/>
      <c r="R1589" s="5"/>
      <c r="T1589" s="5"/>
      <c r="U1589" s="6"/>
      <c r="AA1589" s="23"/>
    </row>
    <row r="1590" spans="1:27" ht="15" customHeight="1">
      <c r="A1590" s="24"/>
      <c r="B1590" s="3"/>
      <c r="C1590" s="3"/>
      <c r="E1590" s="22"/>
      <c r="G1590" s="3"/>
      <c r="H1590" s="4"/>
      <c r="I1590" s="4"/>
      <c r="J1590" s="3"/>
      <c r="K1590" s="3"/>
      <c r="M1590" s="3"/>
      <c r="N1590" s="24"/>
      <c r="R1590" s="5"/>
      <c r="T1590" s="5"/>
      <c r="U1590" s="6"/>
      <c r="AA1590" s="23"/>
    </row>
    <row r="1591" spans="1:27" ht="15" customHeight="1">
      <c r="A1591" s="24"/>
      <c r="B1591" s="3"/>
      <c r="C1591" s="3"/>
      <c r="E1591" s="22"/>
      <c r="G1591" s="3"/>
      <c r="H1591" s="4"/>
      <c r="I1591" s="4"/>
      <c r="J1591" s="3"/>
      <c r="K1591" s="3"/>
      <c r="M1591" s="3"/>
      <c r="N1591" s="24"/>
      <c r="R1591" s="5"/>
      <c r="T1591" s="5"/>
      <c r="U1591" s="6"/>
      <c r="AA1591" s="23"/>
    </row>
    <row r="1592" spans="1:27" ht="15" customHeight="1">
      <c r="A1592" s="24"/>
      <c r="B1592" s="3"/>
      <c r="C1592" s="3"/>
      <c r="E1592" s="22"/>
      <c r="G1592" s="3"/>
      <c r="H1592" s="4"/>
      <c r="I1592" s="4"/>
      <c r="J1592" s="3"/>
      <c r="K1592" s="3"/>
      <c r="M1592" s="3"/>
      <c r="N1592" s="24"/>
      <c r="R1592" s="5"/>
      <c r="T1592" s="5"/>
      <c r="U1592" s="6"/>
      <c r="AA1592" s="23"/>
    </row>
    <row r="1593" spans="1:27" ht="15" customHeight="1">
      <c r="A1593" s="24"/>
      <c r="B1593" s="3"/>
      <c r="C1593" s="3"/>
      <c r="E1593" s="22"/>
      <c r="G1593" s="3"/>
      <c r="H1593" s="4"/>
      <c r="I1593" s="4"/>
      <c r="J1593" s="3"/>
      <c r="K1593" s="3"/>
      <c r="M1593" s="3"/>
      <c r="N1593" s="24"/>
      <c r="R1593" s="5"/>
      <c r="T1593" s="5"/>
      <c r="U1593" s="6"/>
      <c r="AA1593" s="23"/>
    </row>
    <row r="1594" spans="1:27" ht="15" customHeight="1">
      <c r="A1594" s="24"/>
      <c r="B1594" s="3"/>
      <c r="C1594" s="3"/>
      <c r="E1594" s="22"/>
      <c r="G1594" s="3"/>
      <c r="H1594" s="4"/>
      <c r="I1594" s="4"/>
      <c r="J1594" s="3"/>
      <c r="K1594" s="3"/>
      <c r="M1594" s="3"/>
      <c r="N1594" s="24"/>
      <c r="R1594" s="5"/>
      <c r="T1594" s="5"/>
      <c r="U1594" s="6"/>
      <c r="AA1594" s="23"/>
    </row>
    <row r="1595" spans="1:27" ht="15" customHeight="1">
      <c r="A1595" s="24"/>
      <c r="B1595" s="3"/>
      <c r="C1595" s="3"/>
      <c r="E1595" s="22"/>
      <c r="G1595" s="3"/>
      <c r="H1595" s="4"/>
      <c r="I1595" s="4"/>
      <c r="J1595" s="3"/>
      <c r="K1595" s="3"/>
      <c r="M1595" s="3"/>
      <c r="N1595" s="24"/>
      <c r="R1595" s="5"/>
      <c r="T1595" s="5"/>
      <c r="U1595" s="6"/>
      <c r="AA1595" s="23"/>
    </row>
    <row r="1596" spans="1:27" ht="15" customHeight="1">
      <c r="A1596" s="24"/>
      <c r="B1596" s="3"/>
      <c r="C1596" s="3"/>
      <c r="E1596" s="22"/>
      <c r="G1596" s="3"/>
      <c r="H1596" s="4"/>
      <c r="I1596" s="4"/>
      <c r="J1596" s="3"/>
      <c r="K1596" s="3"/>
      <c r="M1596" s="3"/>
      <c r="N1596" s="24"/>
      <c r="R1596" s="5"/>
      <c r="T1596" s="5"/>
      <c r="U1596" s="6"/>
      <c r="AA1596" s="23"/>
    </row>
    <row r="1597" spans="1:27" ht="15" customHeight="1">
      <c r="A1597" s="24"/>
      <c r="B1597" s="3"/>
      <c r="C1597" s="3"/>
      <c r="E1597" s="22"/>
      <c r="G1597" s="3"/>
      <c r="H1597" s="4"/>
      <c r="I1597" s="4"/>
      <c r="J1597" s="3"/>
      <c r="K1597" s="3"/>
      <c r="M1597" s="3"/>
      <c r="N1597" s="24"/>
      <c r="R1597" s="5"/>
      <c r="T1597" s="5"/>
      <c r="U1597" s="6"/>
      <c r="AA1597" s="23"/>
    </row>
    <row r="1598" spans="1:27" ht="15" customHeight="1">
      <c r="A1598" s="24"/>
      <c r="B1598" s="3"/>
      <c r="C1598" s="3"/>
      <c r="E1598" s="22"/>
      <c r="G1598" s="3"/>
      <c r="H1598" s="4"/>
      <c r="I1598" s="4"/>
      <c r="J1598" s="3"/>
      <c r="K1598" s="3"/>
      <c r="M1598" s="3"/>
      <c r="N1598" s="24"/>
      <c r="R1598" s="5"/>
      <c r="T1598" s="5"/>
      <c r="U1598" s="6"/>
      <c r="AA1598" s="23"/>
    </row>
    <row r="1599" spans="1:27" ht="15" customHeight="1">
      <c r="A1599" s="24"/>
      <c r="B1599" s="3"/>
      <c r="C1599" s="3"/>
      <c r="E1599" s="22"/>
      <c r="G1599" s="3"/>
      <c r="H1599" s="4"/>
      <c r="I1599" s="4"/>
      <c r="J1599" s="3"/>
      <c r="K1599" s="3"/>
      <c r="M1599" s="3"/>
      <c r="N1599" s="24"/>
      <c r="R1599" s="5"/>
      <c r="T1599" s="5"/>
      <c r="U1599" s="6"/>
      <c r="AA1599" s="23"/>
    </row>
    <row r="1600" spans="1:27" ht="15" customHeight="1">
      <c r="A1600" s="24"/>
      <c r="B1600" s="3"/>
      <c r="C1600" s="3"/>
      <c r="E1600" s="22"/>
      <c r="G1600" s="3"/>
      <c r="H1600" s="4"/>
      <c r="I1600" s="4"/>
      <c r="J1600" s="3"/>
      <c r="K1600" s="3"/>
      <c r="M1600" s="3"/>
      <c r="N1600" s="24"/>
      <c r="R1600" s="5"/>
      <c r="T1600" s="5"/>
      <c r="U1600" s="6"/>
      <c r="AA1600" s="23"/>
    </row>
    <row r="1601" spans="1:27" ht="15" customHeight="1">
      <c r="A1601" s="24"/>
      <c r="B1601" s="3"/>
      <c r="C1601" s="3"/>
      <c r="E1601" s="22"/>
      <c r="G1601" s="3"/>
      <c r="H1601" s="4"/>
      <c r="I1601" s="4"/>
      <c r="J1601" s="3"/>
      <c r="K1601" s="3"/>
      <c r="M1601" s="3"/>
      <c r="N1601" s="24"/>
      <c r="R1601" s="5"/>
      <c r="T1601" s="5"/>
      <c r="U1601" s="6"/>
      <c r="AA1601" s="23"/>
    </row>
    <row r="1602" spans="1:27" ht="15" customHeight="1">
      <c r="A1602" s="24"/>
      <c r="B1602" s="3"/>
      <c r="C1602" s="3"/>
      <c r="E1602" s="22"/>
      <c r="G1602" s="3"/>
      <c r="H1602" s="4"/>
      <c r="I1602" s="4"/>
      <c r="J1602" s="3"/>
      <c r="K1602" s="3"/>
      <c r="M1602" s="3"/>
      <c r="N1602" s="24"/>
      <c r="R1602" s="5"/>
      <c r="T1602" s="5"/>
      <c r="U1602" s="6"/>
      <c r="AA1602" s="23"/>
    </row>
    <row r="1603" spans="1:27" ht="15" customHeight="1">
      <c r="A1603" s="24"/>
      <c r="B1603" s="3"/>
      <c r="C1603" s="3"/>
      <c r="E1603" s="22"/>
      <c r="G1603" s="3"/>
      <c r="H1603" s="4"/>
      <c r="I1603" s="4"/>
      <c r="J1603" s="3"/>
      <c r="K1603" s="3"/>
      <c r="M1603" s="3"/>
      <c r="N1603" s="24"/>
      <c r="R1603" s="5"/>
      <c r="T1603" s="5"/>
      <c r="U1603" s="6"/>
      <c r="AA1603" s="23"/>
    </row>
    <row r="1604" spans="1:27" ht="15" customHeight="1">
      <c r="A1604" s="24"/>
      <c r="B1604" s="3"/>
      <c r="C1604" s="3"/>
      <c r="E1604" s="22"/>
      <c r="G1604" s="3"/>
      <c r="H1604" s="4"/>
      <c r="I1604" s="4"/>
      <c r="J1604" s="3"/>
      <c r="K1604" s="3"/>
      <c r="M1604" s="3"/>
      <c r="N1604" s="24"/>
      <c r="R1604" s="5"/>
      <c r="T1604" s="5"/>
      <c r="U1604" s="6"/>
      <c r="AA1604" s="23"/>
    </row>
    <row r="1605" spans="1:27" ht="15" customHeight="1">
      <c r="A1605" s="24"/>
      <c r="B1605" s="3"/>
      <c r="C1605" s="3"/>
      <c r="E1605" s="22"/>
      <c r="G1605" s="3"/>
      <c r="H1605" s="4"/>
      <c r="I1605" s="4"/>
      <c r="J1605" s="3"/>
      <c r="K1605" s="3"/>
      <c r="M1605" s="3"/>
      <c r="N1605" s="24"/>
      <c r="R1605" s="5"/>
      <c r="T1605" s="5"/>
      <c r="U1605" s="6"/>
      <c r="AA1605" s="23"/>
    </row>
    <row r="1606" spans="1:27" ht="15" customHeight="1">
      <c r="A1606" s="24"/>
      <c r="B1606" s="3"/>
      <c r="C1606" s="3"/>
      <c r="E1606" s="22"/>
      <c r="G1606" s="3"/>
      <c r="H1606" s="4"/>
      <c r="I1606" s="4"/>
      <c r="J1606" s="3"/>
      <c r="K1606" s="3"/>
      <c r="M1606" s="3"/>
      <c r="N1606" s="24"/>
      <c r="R1606" s="5"/>
      <c r="T1606" s="5"/>
      <c r="U1606" s="6"/>
      <c r="AA1606" s="23"/>
    </row>
    <row r="1607" spans="1:27" ht="15" customHeight="1">
      <c r="A1607" s="24"/>
      <c r="B1607" s="3"/>
      <c r="C1607" s="3"/>
      <c r="E1607" s="22"/>
      <c r="G1607" s="3"/>
      <c r="H1607" s="4"/>
      <c r="I1607" s="4"/>
      <c r="J1607" s="3"/>
      <c r="K1607" s="3"/>
      <c r="M1607" s="3"/>
      <c r="N1607" s="24"/>
      <c r="R1607" s="5"/>
      <c r="T1607" s="5"/>
      <c r="U1607" s="6"/>
      <c r="AA1607" s="23"/>
    </row>
    <row r="1608" spans="1:27" ht="15" customHeight="1">
      <c r="A1608" s="24"/>
      <c r="B1608" s="3"/>
      <c r="C1608" s="3"/>
      <c r="E1608" s="22"/>
      <c r="G1608" s="3"/>
      <c r="H1608" s="4"/>
      <c r="I1608" s="4"/>
      <c r="J1608" s="3"/>
      <c r="K1608" s="3"/>
      <c r="M1608" s="3"/>
      <c r="N1608" s="24"/>
      <c r="R1608" s="5"/>
      <c r="T1608" s="5"/>
      <c r="U1608" s="6"/>
      <c r="AA1608" s="23"/>
    </row>
    <row r="1609" spans="1:27" ht="15" customHeight="1">
      <c r="A1609" s="24"/>
      <c r="B1609" s="3"/>
      <c r="C1609" s="3"/>
      <c r="E1609" s="22"/>
      <c r="G1609" s="3"/>
      <c r="H1609" s="4"/>
      <c r="I1609" s="4"/>
      <c r="J1609" s="3"/>
      <c r="K1609" s="3"/>
      <c r="M1609" s="3"/>
      <c r="N1609" s="24"/>
      <c r="R1609" s="5"/>
      <c r="T1609" s="5"/>
      <c r="U1609" s="6"/>
      <c r="AA1609" s="23"/>
    </row>
    <row r="1610" spans="1:27" ht="15" customHeight="1">
      <c r="A1610" s="24"/>
      <c r="B1610" s="3"/>
      <c r="C1610" s="3"/>
      <c r="E1610" s="22"/>
      <c r="G1610" s="3"/>
      <c r="H1610" s="4"/>
      <c r="I1610" s="4"/>
      <c r="J1610" s="3"/>
      <c r="K1610" s="3"/>
      <c r="M1610" s="3"/>
      <c r="N1610" s="24"/>
      <c r="R1610" s="5"/>
      <c r="T1610" s="5"/>
      <c r="U1610" s="6"/>
      <c r="AA1610" s="23"/>
    </row>
    <row r="1611" spans="1:27" ht="15" customHeight="1">
      <c r="A1611" s="24"/>
      <c r="B1611" s="3"/>
      <c r="C1611" s="3"/>
      <c r="E1611" s="22"/>
      <c r="G1611" s="3"/>
      <c r="H1611" s="4"/>
      <c r="I1611" s="4"/>
      <c r="J1611" s="3"/>
      <c r="K1611" s="3"/>
      <c r="M1611" s="3"/>
      <c r="N1611" s="24"/>
      <c r="R1611" s="5"/>
      <c r="T1611" s="5"/>
      <c r="U1611" s="6"/>
      <c r="AA1611" s="23"/>
    </row>
    <row r="1612" spans="1:27" ht="15" customHeight="1">
      <c r="A1612" s="24"/>
      <c r="B1612" s="3"/>
      <c r="C1612" s="3"/>
      <c r="E1612" s="22"/>
      <c r="G1612" s="3"/>
      <c r="H1612" s="4"/>
      <c r="I1612" s="4"/>
      <c r="J1612" s="3"/>
      <c r="K1612" s="3"/>
      <c r="M1612" s="3"/>
      <c r="N1612" s="24"/>
      <c r="R1612" s="5"/>
      <c r="T1612" s="5"/>
      <c r="U1612" s="6"/>
      <c r="AA1612" s="23"/>
    </row>
    <row r="1613" spans="1:27" ht="15" customHeight="1">
      <c r="A1613" s="24"/>
      <c r="B1613" s="3"/>
      <c r="C1613" s="3"/>
      <c r="E1613" s="22"/>
      <c r="G1613" s="3"/>
      <c r="H1613" s="4"/>
      <c r="I1613" s="4"/>
      <c r="J1613" s="3"/>
      <c r="K1613" s="3"/>
      <c r="M1613" s="3"/>
      <c r="N1613" s="24"/>
      <c r="R1613" s="5"/>
      <c r="T1613" s="5"/>
      <c r="U1613" s="6"/>
      <c r="AA1613" s="23"/>
    </row>
    <row r="1614" spans="1:27" ht="15" customHeight="1">
      <c r="A1614" s="24"/>
      <c r="B1614" s="3"/>
      <c r="C1614" s="3"/>
      <c r="E1614" s="22"/>
      <c r="G1614" s="3"/>
      <c r="H1614" s="4"/>
      <c r="I1614" s="4"/>
      <c r="J1614" s="3"/>
      <c r="K1614" s="3"/>
      <c r="M1614" s="3"/>
      <c r="N1614" s="24"/>
      <c r="R1614" s="5"/>
      <c r="T1614" s="5"/>
      <c r="U1614" s="6"/>
      <c r="AA1614" s="23"/>
    </row>
    <row r="1615" spans="1:27" ht="15" customHeight="1">
      <c r="A1615" s="24"/>
      <c r="B1615" s="3"/>
      <c r="C1615" s="3"/>
      <c r="E1615" s="22"/>
      <c r="G1615" s="3"/>
      <c r="H1615" s="4"/>
      <c r="I1615" s="4"/>
      <c r="J1615" s="3"/>
      <c r="K1615" s="3"/>
      <c r="M1615" s="3"/>
      <c r="N1615" s="24"/>
      <c r="R1615" s="5"/>
      <c r="T1615" s="5"/>
      <c r="U1615" s="6"/>
      <c r="AA1615" s="23"/>
    </row>
    <row r="1616" spans="1:27" ht="15" customHeight="1">
      <c r="A1616" s="24"/>
      <c r="B1616" s="3"/>
      <c r="C1616" s="3"/>
      <c r="E1616" s="22"/>
      <c r="G1616" s="3"/>
      <c r="H1616" s="4"/>
      <c r="I1616" s="4"/>
      <c r="J1616" s="3"/>
      <c r="K1616" s="3"/>
      <c r="M1616" s="3"/>
      <c r="N1616" s="24"/>
      <c r="R1616" s="5"/>
      <c r="T1616" s="5"/>
      <c r="U1616" s="6"/>
      <c r="AA1616" s="23"/>
    </row>
    <row r="1617" spans="1:27" ht="15" customHeight="1">
      <c r="A1617" s="24"/>
      <c r="B1617" s="3"/>
      <c r="C1617" s="3"/>
      <c r="E1617" s="22"/>
      <c r="G1617" s="3"/>
      <c r="H1617" s="4"/>
      <c r="I1617" s="4"/>
      <c r="J1617" s="3"/>
      <c r="K1617" s="3"/>
      <c r="M1617" s="3"/>
      <c r="N1617" s="24"/>
      <c r="R1617" s="5"/>
      <c r="T1617" s="5"/>
      <c r="U1617" s="6"/>
      <c r="AA1617" s="23"/>
    </row>
    <row r="1618" spans="1:27" ht="15" customHeight="1">
      <c r="A1618" s="24"/>
      <c r="B1618" s="3"/>
      <c r="C1618" s="3"/>
      <c r="E1618" s="22"/>
      <c r="G1618" s="3"/>
      <c r="H1618" s="4"/>
      <c r="I1618" s="4"/>
      <c r="J1618" s="3"/>
      <c r="K1618" s="3"/>
      <c r="M1618" s="3"/>
      <c r="N1618" s="24"/>
      <c r="R1618" s="5"/>
      <c r="T1618" s="5"/>
      <c r="U1618" s="6"/>
      <c r="AA1618" s="23"/>
    </row>
    <row r="1619" spans="1:27" ht="15" customHeight="1">
      <c r="A1619" s="24"/>
      <c r="B1619" s="3"/>
      <c r="C1619" s="3"/>
      <c r="E1619" s="22"/>
      <c r="G1619" s="3"/>
      <c r="H1619" s="4"/>
      <c r="I1619" s="4"/>
      <c r="J1619" s="3"/>
      <c r="K1619" s="3"/>
      <c r="M1619" s="3"/>
      <c r="N1619" s="24"/>
      <c r="R1619" s="5"/>
      <c r="T1619" s="5"/>
      <c r="U1619" s="6"/>
      <c r="AA1619" s="23"/>
    </row>
    <row r="1620" spans="1:27" ht="15" customHeight="1">
      <c r="A1620" s="24"/>
      <c r="B1620" s="3"/>
      <c r="C1620" s="3"/>
      <c r="E1620" s="22"/>
      <c r="G1620" s="3"/>
      <c r="H1620" s="4"/>
      <c r="I1620" s="4"/>
      <c r="J1620" s="3"/>
      <c r="K1620" s="3"/>
      <c r="M1620" s="3"/>
      <c r="N1620" s="24"/>
      <c r="R1620" s="5"/>
      <c r="T1620" s="5"/>
      <c r="U1620" s="6"/>
      <c r="AA1620" s="23"/>
    </row>
    <row r="1621" spans="1:27" ht="15" customHeight="1">
      <c r="A1621" s="24"/>
      <c r="B1621" s="3"/>
      <c r="C1621" s="3"/>
      <c r="E1621" s="22"/>
      <c r="G1621" s="3"/>
      <c r="H1621" s="4"/>
      <c r="I1621" s="4"/>
      <c r="J1621" s="3"/>
      <c r="K1621" s="3"/>
      <c r="M1621" s="3"/>
      <c r="N1621" s="24"/>
      <c r="R1621" s="5"/>
      <c r="T1621" s="5"/>
      <c r="U1621" s="6"/>
      <c r="AA1621" s="23"/>
    </row>
    <row r="1622" spans="1:27" ht="15" customHeight="1">
      <c r="A1622" s="24"/>
      <c r="B1622" s="3"/>
      <c r="C1622" s="3"/>
      <c r="E1622" s="22"/>
      <c r="G1622" s="3"/>
      <c r="H1622" s="4"/>
      <c r="I1622" s="4"/>
      <c r="J1622" s="3"/>
      <c r="K1622" s="3"/>
      <c r="M1622" s="3"/>
      <c r="N1622" s="24"/>
      <c r="R1622" s="5"/>
      <c r="T1622" s="5"/>
      <c r="U1622" s="6"/>
      <c r="AA1622" s="23"/>
    </row>
    <row r="1623" spans="1:27" ht="15" customHeight="1">
      <c r="A1623" s="24"/>
      <c r="B1623" s="3"/>
      <c r="C1623" s="3"/>
      <c r="E1623" s="22"/>
      <c r="G1623" s="3"/>
      <c r="H1623" s="4"/>
      <c r="I1623" s="4"/>
      <c r="J1623" s="3"/>
      <c r="K1623" s="3"/>
      <c r="M1623" s="3"/>
      <c r="N1623" s="24"/>
      <c r="R1623" s="5"/>
      <c r="T1623" s="5"/>
      <c r="U1623" s="6"/>
      <c r="AA1623" s="23"/>
    </row>
    <row r="1624" spans="1:27" ht="15" customHeight="1">
      <c r="A1624" s="24"/>
      <c r="B1624" s="3"/>
      <c r="C1624" s="3"/>
      <c r="E1624" s="22"/>
      <c r="G1624" s="3"/>
      <c r="H1624" s="4"/>
      <c r="I1624" s="4"/>
      <c r="J1624" s="3"/>
      <c r="K1624" s="3"/>
      <c r="M1624" s="3"/>
      <c r="N1624" s="24"/>
      <c r="R1624" s="5"/>
      <c r="T1624" s="5"/>
      <c r="U1624" s="6"/>
      <c r="AA1624" s="23"/>
    </row>
    <row r="1625" spans="1:27" ht="15" customHeight="1">
      <c r="A1625" s="24"/>
      <c r="B1625" s="3"/>
      <c r="C1625" s="3"/>
      <c r="E1625" s="22"/>
      <c r="G1625" s="3"/>
      <c r="H1625" s="4"/>
      <c r="I1625" s="4"/>
      <c r="J1625" s="3"/>
      <c r="K1625" s="3"/>
      <c r="M1625" s="3"/>
      <c r="N1625" s="24"/>
      <c r="R1625" s="5"/>
      <c r="T1625" s="5"/>
      <c r="U1625" s="6"/>
      <c r="AA1625" s="23"/>
    </row>
    <row r="1626" spans="1:27" ht="15" customHeight="1">
      <c r="A1626" s="24"/>
      <c r="B1626" s="3"/>
      <c r="C1626" s="3"/>
      <c r="E1626" s="22"/>
      <c r="G1626" s="3"/>
      <c r="H1626" s="4"/>
      <c r="I1626" s="4"/>
      <c r="J1626" s="3"/>
      <c r="K1626" s="3"/>
      <c r="M1626" s="3"/>
      <c r="N1626" s="24"/>
      <c r="R1626" s="5"/>
      <c r="T1626" s="5"/>
      <c r="U1626" s="6"/>
      <c r="AA1626" s="23"/>
    </row>
    <row r="1627" spans="1:27" ht="15" customHeight="1">
      <c r="A1627" s="24"/>
      <c r="B1627" s="3"/>
      <c r="C1627" s="3"/>
      <c r="E1627" s="22"/>
      <c r="G1627" s="3"/>
      <c r="H1627" s="4"/>
      <c r="I1627" s="4"/>
      <c r="J1627" s="3"/>
      <c r="K1627" s="3"/>
      <c r="M1627" s="3"/>
      <c r="N1627" s="24"/>
      <c r="R1627" s="5"/>
      <c r="T1627" s="5"/>
      <c r="U1627" s="6"/>
      <c r="AA1627" s="23"/>
    </row>
    <row r="1628" spans="1:27" ht="15" customHeight="1">
      <c r="A1628" s="24"/>
      <c r="B1628" s="3"/>
      <c r="C1628" s="3"/>
      <c r="E1628" s="22"/>
      <c r="G1628" s="3"/>
      <c r="H1628" s="4"/>
      <c r="I1628" s="4"/>
      <c r="J1628" s="3"/>
      <c r="K1628" s="3"/>
      <c r="M1628" s="3"/>
      <c r="N1628" s="24"/>
      <c r="R1628" s="5"/>
      <c r="T1628" s="5"/>
      <c r="U1628" s="6"/>
      <c r="AA1628" s="23"/>
    </row>
    <row r="1629" spans="1:27" ht="15" customHeight="1">
      <c r="A1629" s="24"/>
      <c r="B1629" s="3"/>
      <c r="C1629" s="3"/>
      <c r="E1629" s="22"/>
      <c r="G1629" s="3"/>
      <c r="H1629" s="4"/>
      <c r="I1629" s="4"/>
      <c r="J1629" s="3"/>
      <c r="K1629" s="3"/>
      <c r="M1629" s="3"/>
      <c r="N1629" s="24"/>
      <c r="R1629" s="5"/>
      <c r="T1629" s="5"/>
      <c r="U1629" s="6"/>
      <c r="AA1629" s="23"/>
    </row>
    <row r="1630" spans="1:27" ht="15" customHeight="1">
      <c r="A1630" s="24"/>
      <c r="B1630" s="3"/>
      <c r="C1630" s="3"/>
      <c r="E1630" s="22"/>
      <c r="G1630" s="3"/>
      <c r="H1630" s="4"/>
      <c r="I1630" s="4"/>
      <c r="J1630" s="3"/>
      <c r="K1630" s="3"/>
      <c r="M1630" s="3"/>
      <c r="N1630" s="24"/>
      <c r="R1630" s="5"/>
      <c r="T1630" s="5"/>
      <c r="U1630" s="6"/>
      <c r="AA1630" s="23"/>
    </row>
    <row r="1631" spans="1:27" ht="15" customHeight="1">
      <c r="A1631" s="24"/>
      <c r="B1631" s="3"/>
      <c r="C1631" s="3"/>
      <c r="E1631" s="22"/>
      <c r="G1631" s="3"/>
      <c r="H1631" s="4"/>
      <c r="I1631" s="4"/>
      <c r="J1631" s="3"/>
      <c r="K1631" s="3"/>
      <c r="M1631" s="3"/>
      <c r="N1631" s="24"/>
      <c r="R1631" s="5"/>
      <c r="T1631" s="5"/>
      <c r="U1631" s="6"/>
      <c r="AA1631" s="23"/>
    </row>
    <row r="1632" spans="1:27" ht="15" customHeight="1">
      <c r="A1632" s="24"/>
      <c r="B1632" s="3"/>
      <c r="C1632" s="3"/>
      <c r="E1632" s="22"/>
      <c r="G1632" s="3"/>
      <c r="H1632" s="4"/>
      <c r="I1632" s="4"/>
      <c r="J1632" s="3"/>
      <c r="K1632" s="3"/>
      <c r="M1632" s="3"/>
      <c r="N1632" s="24"/>
      <c r="R1632" s="5"/>
      <c r="T1632" s="5"/>
      <c r="U1632" s="6"/>
      <c r="AA1632" s="23"/>
    </row>
    <row r="1633" spans="1:27" ht="15" customHeight="1">
      <c r="A1633" s="24"/>
      <c r="B1633" s="3"/>
      <c r="C1633" s="3"/>
      <c r="E1633" s="22"/>
      <c r="G1633" s="3"/>
      <c r="H1633" s="4"/>
      <c r="I1633" s="4"/>
      <c r="J1633" s="3"/>
      <c r="K1633" s="3"/>
      <c r="M1633" s="3"/>
      <c r="N1633" s="24"/>
      <c r="R1633" s="5"/>
      <c r="T1633" s="5"/>
      <c r="U1633" s="6"/>
      <c r="AA1633" s="23"/>
    </row>
    <row r="1634" spans="1:27" ht="15" customHeight="1">
      <c r="A1634" s="24"/>
      <c r="B1634" s="3"/>
      <c r="C1634" s="3"/>
      <c r="E1634" s="22"/>
      <c r="G1634" s="3"/>
      <c r="H1634" s="4"/>
      <c r="I1634" s="4"/>
      <c r="J1634" s="3"/>
      <c r="K1634" s="3"/>
      <c r="M1634" s="3"/>
      <c r="N1634" s="24"/>
      <c r="R1634" s="5"/>
      <c r="T1634" s="5"/>
      <c r="U1634" s="6"/>
      <c r="AA1634" s="23"/>
    </row>
    <row r="1635" spans="1:27" ht="15" customHeight="1">
      <c r="A1635" s="24"/>
      <c r="B1635" s="3"/>
      <c r="C1635" s="3"/>
      <c r="E1635" s="22"/>
      <c r="G1635" s="3"/>
      <c r="H1635" s="4"/>
      <c r="I1635" s="4"/>
      <c r="J1635" s="3"/>
      <c r="K1635" s="3"/>
      <c r="M1635" s="3"/>
      <c r="N1635" s="24"/>
      <c r="R1635" s="5"/>
      <c r="T1635" s="5"/>
      <c r="U1635" s="6"/>
      <c r="AA1635" s="23"/>
    </row>
    <row r="1636" spans="1:27" ht="15" customHeight="1">
      <c r="A1636" s="24"/>
      <c r="B1636" s="3"/>
      <c r="C1636" s="3"/>
      <c r="E1636" s="22"/>
      <c r="G1636" s="3"/>
      <c r="H1636" s="4"/>
      <c r="I1636" s="4"/>
      <c r="J1636" s="3"/>
      <c r="K1636" s="3"/>
      <c r="M1636" s="3"/>
      <c r="N1636" s="24"/>
      <c r="R1636" s="5"/>
      <c r="T1636" s="5"/>
      <c r="U1636" s="6"/>
      <c r="AA1636" s="23"/>
    </row>
    <row r="1637" spans="1:27" ht="15" customHeight="1">
      <c r="A1637" s="24"/>
      <c r="B1637" s="3"/>
      <c r="C1637" s="3"/>
      <c r="E1637" s="22"/>
      <c r="G1637" s="3"/>
      <c r="H1637" s="4"/>
      <c r="I1637" s="4"/>
      <c r="J1637" s="3"/>
      <c r="K1637" s="3"/>
      <c r="M1637" s="3"/>
      <c r="N1637" s="24"/>
      <c r="R1637" s="5"/>
      <c r="T1637" s="5"/>
      <c r="U1637" s="6"/>
      <c r="AA1637" s="23"/>
    </row>
    <row r="1638" spans="1:27" ht="15" customHeight="1">
      <c r="A1638" s="24"/>
      <c r="B1638" s="3"/>
      <c r="C1638" s="3"/>
      <c r="E1638" s="22"/>
      <c r="G1638" s="3"/>
      <c r="H1638" s="4"/>
      <c r="I1638" s="4"/>
      <c r="J1638" s="3"/>
      <c r="K1638" s="3"/>
      <c r="M1638" s="3"/>
      <c r="N1638" s="24"/>
      <c r="R1638" s="5"/>
      <c r="T1638" s="5"/>
      <c r="U1638" s="6"/>
      <c r="AA1638" s="23"/>
    </row>
    <row r="1639" spans="1:27" ht="15" customHeight="1">
      <c r="A1639" s="24"/>
      <c r="B1639" s="3"/>
      <c r="C1639" s="3"/>
      <c r="E1639" s="22"/>
      <c r="G1639" s="3"/>
      <c r="H1639" s="4"/>
      <c r="I1639" s="4"/>
      <c r="J1639" s="3"/>
      <c r="K1639" s="3"/>
      <c r="M1639" s="3"/>
      <c r="N1639" s="24"/>
      <c r="R1639" s="5"/>
      <c r="T1639" s="5"/>
      <c r="U1639" s="6"/>
      <c r="AA1639" s="23"/>
    </row>
    <row r="1640" spans="1:27" ht="15" customHeight="1">
      <c r="A1640" s="24"/>
      <c r="B1640" s="3"/>
      <c r="C1640" s="3"/>
      <c r="E1640" s="22"/>
      <c r="G1640" s="3"/>
      <c r="H1640" s="4"/>
      <c r="I1640" s="4"/>
      <c r="J1640" s="3"/>
      <c r="K1640" s="3"/>
      <c r="M1640" s="3"/>
      <c r="N1640" s="24"/>
      <c r="R1640" s="5"/>
      <c r="T1640" s="5"/>
      <c r="U1640" s="6"/>
      <c r="AA1640" s="23"/>
    </row>
    <row r="1641" spans="1:27" ht="15" customHeight="1">
      <c r="A1641" s="24"/>
      <c r="B1641" s="3"/>
      <c r="C1641" s="3"/>
      <c r="E1641" s="22"/>
      <c r="G1641" s="3"/>
      <c r="H1641" s="4"/>
      <c r="I1641" s="4"/>
      <c r="J1641" s="3"/>
      <c r="K1641" s="3"/>
      <c r="M1641" s="3"/>
      <c r="N1641" s="24"/>
      <c r="R1641" s="5"/>
      <c r="T1641" s="5"/>
      <c r="U1641" s="6"/>
      <c r="AA1641" s="23"/>
    </row>
    <row r="1642" spans="1:27" ht="15" customHeight="1">
      <c r="A1642" s="24"/>
      <c r="B1642" s="3"/>
      <c r="C1642" s="3"/>
      <c r="E1642" s="22"/>
      <c r="G1642" s="3"/>
      <c r="H1642" s="4"/>
      <c r="I1642" s="4"/>
      <c r="J1642" s="3"/>
      <c r="K1642" s="3"/>
      <c r="M1642" s="3"/>
      <c r="N1642" s="24"/>
      <c r="R1642" s="5"/>
      <c r="T1642" s="5"/>
      <c r="U1642" s="6"/>
      <c r="AA1642" s="23"/>
    </row>
    <row r="1643" spans="1:27" ht="15" customHeight="1">
      <c r="A1643" s="24"/>
      <c r="B1643" s="3"/>
      <c r="C1643" s="3"/>
      <c r="E1643" s="22"/>
      <c r="G1643" s="3"/>
      <c r="H1643" s="4"/>
      <c r="I1643" s="4"/>
      <c r="J1643" s="3"/>
      <c r="K1643" s="3"/>
      <c r="M1643" s="3"/>
      <c r="N1643" s="24"/>
      <c r="R1643" s="5"/>
      <c r="T1643" s="5"/>
      <c r="U1643" s="6"/>
      <c r="AA1643" s="23"/>
    </row>
    <row r="1644" spans="1:27" ht="15" customHeight="1">
      <c r="A1644" s="24"/>
      <c r="B1644" s="3"/>
      <c r="C1644" s="3"/>
      <c r="E1644" s="22"/>
      <c r="G1644" s="3"/>
      <c r="H1644" s="4"/>
      <c r="I1644" s="4"/>
      <c r="J1644" s="3"/>
      <c r="K1644" s="3"/>
      <c r="M1644" s="3"/>
      <c r="N1644" s="24"/>
      <c r="R1644" s="5"/>
      <c r="T1644" s="5"/>
      <c r="U1644" s="6"/>
      <c r="AA1644" s="23"/>
    </row>
    <row r="1645" spans="1:27" ht="15" customHeight="1">
      <c r="A1645" s="24"/>
      <c r="B1645" s="3"/>
      <c r="C1645" s="3"/>
      <c r="E1645" s="22"/>
      <c r="G1645" s="3"/>
      <c r="H1645" s="4"/>
      <c r="I1645" s="4"/>
      <c r="J1645" s="3"/>
      <c r="K1645" s="3"/>
      <c r="M1645" s="3"/>
      <c r="N1645" s="24"/>
      <c r="R1645" s="5"/>
      <c r="T1645" s="5"/>
      <c r="U1645" s="6"/>
      <c r="AA1645" s="23"/>
    </row>
    <row r="1646" spans="1:27" ht="15" customHeight="1">
      <c r="A1646" s="24"/>
      <c r="B1646" s="3"/>
      <c r="C1646" s="3"/>
      <c r="E1646" s="22"/>
      <c r="G1646" s="3"/>
      <c r="H1646" s="4"/>
      <c r="I1646" s="4"/>
      <c r="J1646" s="3"/>
      <c r="K1646" s="3"/>
      <c r="M1646" s="3"/>
      <c r="N1646" s="24"/>
      <c r="R1646" s="5"/>
      <c r="T1646" s="5"/>
      <c r="U1646" s="6"/>
      <c r="AA1646" s="23"/>
    </row>
    <row r="1647" spans="1:27" ht="15" customHeight="1">
      <c r="A1647" s="24"/>
      <c r="B1647" s="3"/>
      <c r="C1647" s="3"/>
      <c r="E1647" s="22"/>
      <c r="G1647" s="3"/>
      <c r="H1647" s="4"/>
      <c r="I1647" s="4"/>
      <c r="J1647" s="3"/>
      <c r="K1647" s="3"/>
      <c r="M1647" s="3"/>
      <c r="N1647" s="24"/>
      <c r="R1647" s="5"/>
      <c r="T1647" s="5"/>
      <c r="U1647" s="6"/>
      <c r="AA1647" s="23"/>
    </row>
    <row r="1648" spans="1:27" ht="15" customHeight="1">
      <c r="A1648" s="24"/>
      <c r="B1648" s="3"/>
      <c r="C1648" s="3"/>
      <c r="E1648" s="22"/>
      <c r="G1648" s="3"/>
      <c r="H1648" s="4"/>
      <c r="I1648" s="4"/>
      <c r="J1648" s="3"/>
      <c r="K1648" s="3"/>
      <c r="M1648" s="3"/>
      <c r="N1648" s="24"/>
      <c r="R1648" s="5"/>
      <c r="T1648" s="5"/>
      <c r="U1648" s="6"/>
      <c r="AA1648" s="23"/>
    </row>
    <row r="1649" spans="1:27" ht="15" customHeight="1">
      <c r="A1649" s="24"/>
      <c r="B1649" s="3"/>
      <c r="C1649" s="3"/>
      <c r="E1649" s="22"/>
      <c r="G1649" s="3"/>
      <c r="H1649" s="4"/>
      <c r="I1649" s="4"/>
      <c r="J1649" s="3"/>
      <c r="K1649" s="3"/>
      <c r="M1649" s="3"/>
      <c r="N1649" s="24"/>
      <c r="R1649" s="5"/>
      <c r="T1649" s="5"/>
      <c r="U1649" s="6"/>
      <c r="AA1649" s="23"/>
    </row>
    <row r="1650" spans="1:27" ht="15" customHeight="1">
      <c r="A1650" s="24"/>
      <c r="B1650" s="3"/>
      <c r="C1650" s="3"/>
      <c r="E1650" s="22"/>
      <c r="G1650" s="3"/>
      <c r="H1650" s="4"/>
      <c r="I1650" s="4"/>
      <c r="J1650" s="3"/>
      <c r="K1650" s="3"/>
      <c r="M1650" s="3"/>
      <c r="N1650" s="24"/>
      <c r="R1650" s="5"/>
      <c r="T1650" s="5"/>
      <c r="U1650" s="6"/>
      <c r="AA1650" s="23"/>
    </row>
    <row r="1651" spans="1:27" ht="15" customHeight="1">
      <c r="A1651" s="24"/>
      <c r="B1651" s="3"/>
      <c r="C1651" s="3"/>
      <c r="E1651" s="22"/>
      <c r="G1651" s="3"/>
      <c r="H1651" s="4"/>
      <c r="I1651" s="4"/>
      <c r="J1651" s="3"/>
      <c r="K1651" s="3"/>
      <c r="M1651" s="3"/>
      <c r="N1651" s="24"/>
      <c r="R1651" s="5"/>
      <c r="T1651" s="5"/>
      <c r="U1651" s="6"/>
      <c r="AA1651" s="23"/>
    </row>
    <row r="1652" spans="1:27" ht="15" customHeight="1">
      <c r="A1652" s="24"/>
      <c r="B1652" s="3"/>
      <c r="C1652" s="3"/>
      <c r="E1652" s="22"/>
      <c r="G1652" s="3"/>
      <c r="H1652" s="4"/>
      <c r="I1652" s="4"/>
      <c r="J1652" s="3"/>
      <c r="K1652" s="3"/>
      <c r="M1652" s="3"/>
      <c r="N1652" s="24"/>
      <c r="R1652" s="5"/>
      <c r="T1652" s="5"/>
      <c r="U1652" s="6"/>
      <c r="AA1652" s="23"/>
    </row>
    <row r="1653" spans="1:27" ht="15" customHeight="1">
      <c r="A1653" s="24"/>
      <c r="B1653" s="3"/>
      <c r="C1653" s="3"/>
      <c r="E1653" s="22"/>
      <c r="G1653" s="3"/>
      <c r="H1653" s="4"/>
      <c r="I1653" s="4"/>
      <c r="J1653" s="3"/>
      <c r="K1653" s="3"/>
      <c r="M1653" s="3"/>
      <c r="N1653" s="24"/>
      <c r="R1653" s="5"/>
      <c r="T1653" s="5"/>
      <c r="U1653" s="6"/>
      <c r="AA1653" s="23"/>
    </row>
    <row r="1654" spans="1:27" ht="15" customHeight="1">
      <c r="A1654" s="24"/>
      <c r="B1654" s="3"/>
      <c r="C1654" s="3"/>
      <c r="E1654" s="22"/>
      <c r="G1654" s="3"/>
      <c r="H1654" s="4"/>
      <c r="I1654" s="4"/>
      <c r="J1654" s="3"/>
      <c r="K1654" s="3"/>
      <c r="M1654" s="3"/>
      <c r="N1654" s="24"/>
      <c r="R1654" s="5"/>
      <c r="T1654" s="5"/>
      <c r="U1654" s="6"/>
      <c r="AA1654" s="23"/>
    </row>
    <row r="1655" spans="1:27" ht="15" customHeight="1">
      <c r="A1655" s="24"/>
      <c r="B1655" s="3"/>
      <c r="C1655" s="3"/>
      <c r="E1655" s="22"/>
      <c r="G1655" s="3"/>
      <c r="H1655" s="4"/>
      <c r="I1655" s="4"/>
      <c r="J1655" s="3"/>
      <c r="K1655" s="3"/>
      <c r="M1655" s="3"/>
      <c r="N1655" s="24"/>
      <c r="R1655" s="5"/>
      <c r="T1655" s="5"/>
      <c r="U1655" s="6"/>
      <c r="AA1655" s="23"/>
    </row>
    <row r="1656" spans="1:27" ht="15" customHeight="1">
      <c r="A1656" s="24"/>
      <c r="B1656" s="3"/>
      <c r="C1656" s="3"/>
      <c r="E1656" s="22"/>
      <c r="G1656" s="3"/>
      <c r="H1656" s="4"/>
      <c r="I1656" s="4"/>
      <c r="J1656" s="3"/>
      <c r="K1656" s="3"/>
      <c r="M1656" s="3"/>
      <c r="N1656" s="24"/>
      <c r="R1656" s="5"/>
      <c r="T1656" s="5"/>
      <c r="U1656" s="6"/>
      <c r="AA1656" s="23"/>
    </row>
    <row r="1657" spans="1:27" ht="15" customHeight="1">
      <c r="A1657" s="24"/>
      <c r="B1657" s="3"/>
      <c r="C1657" s="3"/>
      <c r="E1657" s="22"/>
      <c r="G1657" s="3"/>
      <c r="H1657" s="4"/>
      <c r="I1657" s="4"/>
      <c r="J1657" s="3"/>
      <c r="K1657" s="3"/>
      <c r="M1657" s="3"/>
      <c r="N1657" s="24"/>
      <c r="R1657" s="5"/>
      <c r="T1657" s="5"/>
      <c r="U1657" s="6"/>
      <c r="AA1657" s="23"/>
    </row>
    <row r="1658" spans="1:27" ht="15" customHeight="1">
      <c r="A1658" s="24"/>
      <c r="B1658" s="3"/>
      <c r="C1658" s="3"/>
      <c r="E1658" s="22"/>
      <c r="G1658" s="3"/>
      <c r="H1658" s="4"/>
      <c r="I1658" s="4"/>
      <c r="J1658" s="3"/>
      <c r="K1658" s="3"/>
      <c r="M1658" s="3"/>
      <c r="N1658" s="24"/>
      <c r="R1658" s="5"/>
      <c r="T1658" s="5"/>
      <c r="U1658" s="6"/>
      <c r="AA1658" s="23"/>
    </row>
    <row r="1659" spans="1:27" ht="15" customHeight="1">
      <c r="A1659" s="24"/>
      <c r="B1659" s="3"/>
      <c r="C1659" s="3"/>
      <c r="E1659" s="22"/>
      <c r="G1659" s="3"/>
      <c r="H1659" s="4"/>
      <c r="I1659" s="4"/>
      <c r="J1659" s="3"/>
      <c r="K1659" s="3"/>
      <c r="M1659" s="3"/>
      <c r="N1659" s="24"/>
      <c r="R1659" s="5"/>
      <c r="T1659" s="5"/>
      <c r="U1659" s="6"/>
      <c r="AA1659" s="23"/>
    </row>
    <row r="1660" spans="1:27" ht="15" customHeight="1">
      <c r="A1660" s="24"/>
      <c r="B1660" s="3"/>
      <c r="C1660" s="3"/>
      <c r="E1660" s="22"/>
      <c r="G1660" s="3"/>
      <c r="H1660" s="4"/>
      <c r="I1660" s="4"/>
      <c r="J1660" s="3"/>
      <c r="K1660" s="3"/>
      <c r="M1660" s="3"/>
      <c r="N1660" s="24"/>
      <c r="R1660" s="5"/>
      <c r="T1660" s="5"/>
      <c r="U1660" s="6"/>
      <c r="AA1660" s="23"/>
    </row>
    <row r="1661" spans="1:27" ht="15" customHeight="1">
      <c r="A1661" s="24"/>
      <c r="B1661" s="3"/>
      <c r="C1661" s="3"/>
      <c r="E1661" s="22"/>
      <c r="G1661" s="3"/>
      <c r="H1661" s="4"/>
      <c r="I1661" s="4"/>
      <c r="J1661" s="3"/>
      <c r="K1661" s="3"/>
      <c r="M1661" s="3"/>
      <c r="N1661" s="24"/>
      <c r="R1661" s="5"/>
      <c r="T1661" s="5"/>
      <c r="U1661" s="6"/>
      <c r="AA1661" s="23"/>
    </row>
    <row r="1662" spans="1:27" ht="15" customHeight="1">
      <c r="A1662" s="24"/>
      <c r="B1662" s="3"/>
      <c r="C1662" s="3"/>
      <c r="E1662" s="22"/>
      <c r="G1662" s="3"/>
      <c r="H1662" s="4"/>
      <c r="I1662" s="4"/>
      <c r="J1662" s="3"/>
      <c r="K1662" s="3"/>
      <c r="M1662" s="3"/>
      <c r="N1662" s="24"/>
      <c r="R1662" s="5"/>
      <c r="T1662" s="5"/>
      <c r="U1662" s="6"/>
      <c r="AA1662" s="23"/>
    </row>
    <row r="1663" spans="1:27" ht="15" customHeight="1">
      <c r="A1663" s="24"/>
      <c r="B1663" s="3"/>
      <c r="C1663" s="3"/>
      <c r="E1663" s="22"/>
      <c r="G1663" s="3"/>
      <c r="H1663" s="4"/>
      <c r="I1663" s="4"/>
      <c r="J1663" s="3"/>
      <c r="K1663" s="3"/>
      <c r="M1663" s="3"/>
      <c r="N1663" s="24"/>
      <c r="R1663" s="5"/>
      <c r="T1663" s="5"/>
      <c r="U1663" s="6"/>
      <c r="AA1663" s="23"/>
    </row>
    <row r="1664" spans="1:27" ht="15" customHeight="1">
      <c r="A1664" s="24"/>
      <c r="B1664" s="3"/>
      <c r="C1664" s="3"/>
      <c r="E1664" s="22"/>
      <c r="G1664" s="3"/>
      <c r="H1664" s="4"/>
      <c r="I1664" s="4"/>
      <c r="J1664" s="3"/>
      <c r="K1664" s="3"/>
      <c r="M1664" s="3"/>
      <c r="N1664" s="24"/>
      <c r="R1664" s="5"/>
      <c r="T1664" s="5"/>
      <c r="U1664" s="6"/>
      <c r="AA1664" s="23"/>
    </row>
    <row r="1665" spans="1:27" ht="15" customHeight="1">
      <c r="A1665" s="24"/>
      <c r="B1665" s="3"/>
      <c r="C1665" s="3"/>
      <c r="E1665" s="22"/>
      <c r="G1665" s="3"/>
      <c r="H1665" s="4"/>
      <c r="I1665" s="4"/>
      <c r="J1665" s="3"/>
      <c r="K1665" s="3"/>
      <c r="M1665" s="3"/>
      <c r="N1665" s="24"/>
      <c r="R1665" s="5"/>
      <c r="T1665" s="5"/>
      <c r="U1665" s="6"/>
      <c r="AA1665" s="23"/>
    </row>
    <row r="1666" spans="1:27" ht="15" customHeight="1">
      <c r="A1666" s="24"/>
      <c r="B1666" s="3"/>
      <c r="C1666" s="3"/>
      <c r="E1666" s="22"/>
      <c r="G1666" s="3"/>
      <c r="H1666" s="4"/>
      <c r="I1666" s="4"/>
      <c r="J1666" s="3"/>
      <c r="K1666" s="3"/>
      <c r="M1666" s="3"/>
      <c r="N1666" s="24"/>
      <c r="R1666" s="5"/>
      <c r="T1666" s="5"/>
      <c r="U1666" s="6"/>
      <c r="AA1666" s="23"/>
    </row>
    <row r="1667" spans="1:27" ht="15" customHeight="1">
      <c r="A1667" s="24"/>
      <c r="B1667" s="3"/>
      <c r="C1667" s="3"/>
      <c r="E1667" s="22"/>
      <c r="G1667" s="3"/>
      <c r="H1667" s="4"/>
      <c r="I1667" s="4"/>
      <c r="J1667" s="3"/>
      <c r="K1667" s="3"/>
      <c r="M1667" s="3"/>
      <c r="N1667" s="24"/>
      <c r="R1667" s="5"/>
      <c r="T1667" s="5"/>
      <c r="U1667" s="6"/>
      <c r="AA1667" s="23"/>
    </row>
    <row r="1668" spans="1:27" ht="15" customHeight="1">
      <c r="A1668" s="24"/>
      <c r="B1668" s="3"/>
      <c r="C1668" s="3"/>
      <c r="E1668" s="22"/>
      <c r="G1668" s="3"/>
      <c r="H1668" s="4"/>
      <c r="I1668" s="4"/>
      <c r="J1668" s="3"/>
      <c r="K1668" s="3"/>
      <c r="M1668" s="3"/>
      <c r="N1668" s="24"/>
      <c r="R1668" s="5"/>
      <c r="T1668" s="5"/>
      <c r="U1668" s="6"/>
      <c r="AA1668" s="23"/>
    </row>
    <row r="1669" spans="1:27" ht="15" customHeight="1">
      <c r="A1669" s="24"/>
      <c r="B1669" s="3"/>
      <c r="C1669" s="3"/>
      <c r="E1669" s="22"/>
      <c r="G1669" s="3"/>
      <c r="H1669" s="4"/>
      <c r="I1669" s="4"/>
      <c r="J1669" s="3"/>
      <c r="K1669" s="3"/>
      <c r="M1669" s="3"/>
      <c r="N1669" s="24"/>
      <c r="R1669" s="5"/>
      <c r="T1669" s="5"/>
      <c r="U1669" s="6"/>
      <c r="AA1669" s="23"/>
    </row>
    <row r="1670" spans="1:27" ht="15" customHeight="1">
      <c r="A1670" s="24"/>
      <c r="B1670" s="3"/>
      <c r="C1670" s="3"/>
      <c r="E1670" s="22"/>
      <c r="G1670" s="3"/>
      <c r="H1670" s="4"/>
      <c r="I1670" s="4"/>
      <c r="J1670" s="3"/>
      <c r="K1670" s="3"/>
      <c r="M1670" s="3"/>
      <c r="N1670" s="24"/>
      <c r="R1670" s="5"/>
      <c r="T1670" s="5"/>
      <c r="U1670" s="6"/>
      <c r="AA1670" s="23"/>
    </row>
    <row r="1671" spans="1:27" ht="15" customHeight="1">
      <c r="A1671" s="24"/>
      <c r="B1671" s="3"/>
      <c r="C1671" s="3"/>
      <c r="E1671" s="22"/>
      <c r="G1671" s="3"/>
      <c r="H1671" s="4"/>
      <c r="I1671" s="4"/>
      <c r="J1671" s="3"/>
      <c r="K1671" s="3"/>
      <c r="M1671" s="3"/>
      <c r="N1671" s="24"/>
      <c r="R1671" s="5"/>
      <c r="T1671" s="5"/>
      <c r="U1671" s="6"/>
      <c r="AA1671" s="23"/>
    </row>
    <row r="1672" spans="1:27" ht="15" customHeight="1">
      <c r="A1672" s="24"/>
      <c r="B1672" s="3"/>
      <c r="C1672" s="3"/>
      <c r="E1672" s="22"/>
      <c r="G1672" s="3"/>
      <c r="H1672" s="4"/>
      <c r="I1672" s="4"/>
      <c r="J1672" s="3"/>
      <c r="K1672" s="3"/>
      <c r="M1672" s="3"/>
      <c r="N1672" s="24"/>
      <c r="R1672" s="5"/>
      <c r="T1672" s="5"/>
      <c r="U1672" s="6"/>
      <c r="AA1672" s="23"/>
    </row>
    <row r="1673" spans="1:27" ht="15" customHeight="1">
      <c r="A1673" s="24"/>
      <c r="B1673" s="3"/>
      <c r="C1673" s="3"/>
      <c r="E1673" s="22"/>
      <c r="G1673" s="3"/>
      <c r="H1673" s="4"/>
      <c r="I1673" s="4"/>
      <c r="J1673" s="3"/>
      <c r="K1673" s="3"/>
      <c r="M1673" s="3"/>
      <c r="N1673" s="24"/>
      <c r="R1673" s="5"/>
      <c r="T1673" s="5"/>
      <c r="U1673" s="6"/>
      <c r="AA1673" s="23"/>
    </row>
    <row r="1674" spans="1:27" ht="15" customHeight="1">
      <c r="A1674" s="24"/>
      <c r="B1674" s="3"/>
      <c r="C1674" s="3"/>
      <c r="E1674" s="22"/>
      <c r="G1674" s="3"/>
      <c r="H1674" s="4"/>
      <c r="I1674" s="4"/>
      <c r="J1674" s="3"/>
      <c r="K1674" s="3"/>
      <c r="M1674" s="3"/>
      <c r="N1674" s="24"/>
      <c r="R1674" s="5"/>
      <c r="T1674" s="5"/>
      <c r="U1674" s="6"/>
      <c r="AA1674" s="23"/>
    </row>
    <row r="1675" spans="1:27" ht="15" customHeight="1">
      <c r="A1675" s="24"/>
      <c r="B1675" s="3"/>
      <c r="C1675" s="3"/>
      <c r="E1675" s="22"/>
      <c r="G1675" s="3"/>
      <c r="H1675" s="4"/>
      <c r="I1675" s="4"/>
      <c r="J1675" s="3"/>
      <c r="K1675" s="3"/>
      <c r="M1675" s="3"/>
      <c r="N1675" s="24"/>
      <c r="R1675" s="5"/>
      <c r="T1675" s="5"/>
      <c r="U1675" s="6"/>
      <c r="AA1675" s="23"/>
    </row>
    <row r="1676" spans="1:27" ht="15" customHeight="1">
      <c r="A1676" s="24"/>
      <c r="B1676" s="3"/>
      <c r="C1676" s="3"/>
      <c r="E1676" s="22"/>
      <c r="G1676" s="3"/>
      <c r="H1676" s="4"/>
      <c r="I1676" s="4"/>
      <c r="J1676" s="3"/>
      <c r="K1676" s="3"/>
      <c r="M1676" s="3"/>
      <c r="N1676" s="24"/>
      <c r="R1676" s="5"/>
      <c r="T1676" s="5"/>
      <c r="U1676" s="6"/>
      <c r="AA1676" s="23"/>
    </row>
    <row r="1677" spans="1:27" ht="15" customHeight="1">
      <c r="A1677" s="24"/>
      <c r="B1677" s="3"/>
      <c r="C1677" s="3"/>
      <c r="E1677" s="22"/>
      <c r="G1677" s="3"/>
      <c r="H1677" s="4"/>
      <c r="I1677" s="4"/>
      <c r="J1677" s="3"/>
      <c r="K1677" s="3"/>
      <c r="M1677" s="3"/>
      <c r="N1677" s="24"/>
      <c r="R1677" s="5"/>
      <c r="T1677" s="5"/>
      <c r="U1677" s="6"/>
      <c r="AA1677" s="23"/>
    </row>
    <row r="1678" spans="1:27" ht="15" customHeight="1">
      <c r="A1678" s="24"/>
      <c r="B1678" s="3"/>
      <c r="C1678" s="3"/>
      <c r="E1678" s="22"/>
      <c r="G1678" s="3"/>
      <c r="H1678" s="4"/>
      <c r="I1678" s="4"/>
      <c r="J1678" s="3"/>
      <c r="K1678" s="3"/>
      <c r="M1678" s="3"/>
      <c r="N1678" s="24"/>
      <c r="R1678" s="5"/>
      <c r="T1678" s="5"/>
      <c r="U1678" s="6"/>
      <c r="AA1678" s="23"/>
    </row>
    <row r="1679" spans="1:27" ht="15" customHeight="1">
      <c r="A1679" s="24"/>
      <c r="B1679" s="3"/>
      <c r="C1679" s="3"/>
      <c r="E1679" s="22"/>
      <c r="G1679" s="3"/>
      <c r="H1679" s="4"/>
      <c r="I1679" s="4"/>
      <c r="J1679" s="3"/>
      <c r="K1679" s="3"/>
      <c r="M1679" s="3"/>
      <c r="N1679" s="24"/>
      <c r="R1679" s="5"/>
      <c r="T1679" s="5"/>
      <c r="U1679" s="6"/>
      <c r="AA1679" s="23"/>
    </row>
    <row r="1680" spans="1:27" ht="15" customHeight="1">
      <c r="A1680" s="24"/>
      <c r="B1680" s="3"/>
      <c r="C1680" s="3"/>
      <c r="E1680" s="22"/>
      <c r="G1680" s="3"/>
      <c r="H1680" s="4"/>
      <c r="I1680" s="4"/>
      <c r="J1680" s="3"/>
      <c r="K1680" s="3"/>
      <c r="M1680" s="3"/>
      <c r="N1680" s="24"/>
      <c r="R1680" s="5"/>
      <c r="T1680" s="5"/>
      <c r="U1680" s="6"/>
      <c r="AA1680" s="23"/>
    </row>
    <row r="1681" spans="1:27" ht="15" customHeight="1">
      <c r="A1681" s="24"/>
      <c r="B1681" s="3"/>
      <c r="C1681" s="3"/>
      <c r="E1681" s="22"/>
      <c r="G1681" s="3"/>
      <c r="H1681" s="4"/>
      <c r="I1681" s="4"/>
      <c r="J1681" s="3"/>
      <c r="K1681" s="3"/>
      <c r="M1681" s="3"/>
      <c r="N1681" s="24"/>
      <c r="R1681" s="5"/>
      <c r="T1681" s="5"/>
      <c r="U1681" s="6"/>
      <c r="AA1681" s="23"/>
    </row>
    <row r="1682" spans="1:27" ht="15" customHeight="1">
      <c r="A1682" s="24"/>
      <c r="B1682" s="3"/>
      <c r="C1682" s="3"/>
      <c r="E1682" s="22"/>
      <c r="G1682" s="3"/>
      <c r="H1682" s="4"/>
      <c r="I1682" s="4"/>
      <c r="J1682" s="3"/>
      <c r="K1682" s="3"/>
      <c r="M1682" s="3"/>
      <c r="N1682" s="24"/>
      <c r="R1682" s="5"/>
      <c r="T1682" s="5"/>
      <c r="U1682" s="6"/>
      <c r="AA1682" s="23"/>
    </row>
    <row r="1683" spans="1:27" ht="15" customHeight="1">
      <c r="A1683" s="24"/>
      <c r="B1683" s="3"/>
      <c r="C1683" s="3"/>
      <c r="E1683" s="22"/>
      <c r="G1683" s="3"/>
      <c r="H1683" s="4"/>
      <c r="I1683" s="4"/>
      <c r="J1683" s="3"/>
      <c r="K1683" s="3"/>
      <c r="M1683" s="3"/>
      <c r="N1683" s="24"/>
      <c r="R1683" s="5"/>
      <c r="T1683" s="5"/>
      <c r="U1683" s="6"/>
      <c r="AA1683" s="23"/>
    </row>
    <row r="1684" spans="1:27" ht="15" customHeight="1">
      <c r="A1684" s="24"/>
      <c r="B1684" s="3"/>
      <c r="C1684" s="3"/>
      <c r="E1684" s="22"/>
      <c r="G1684" s="3"/>
      <c r="H1684" s="4"/>
      <c r="I1684" s="4"/>
      <c r="J1684" s="3"/>
      <c r="K1684" s="3"/>
      <c r="M1684" s="3"/>
      <c r="N1684" s="24"/>
      <c r="R1684" s="5"/>
      <c r="T1684" s="5"/>
      <c r="U1684" s="6"/>
      <c r="AA1684" s="23"/>
    </row>
    <row r="1685" spans="1:27" ht="15" customHeight="1">
      <c r="A1685" s="24"/>
      <c r="B1685" s="3"/>
      <c r="C1685" s="3"/>
      <c r="E1685" s="22"/>
      <c r="G1685" s="3"/>
      <c r="H1685" s="4"/>
      <c r="I1685" s="4"/>
      <c r="J1685" s="3"/>
      <c r="K1685" s="3"/>
      <c r="M1685" s="3"/>
      <c r="N1685" s="24"/>
      <c r="R1685" s="5"/>
      <c r="T1685" s="5"/>
      <c r="U1685" s="6"/>
      <c r="AA1685" s="23"/>
    </row>
    <row r="1686" spans="1:27" ht="15" customHeight="1">
      <c r="A1686" s="24"/>
      <c r="B1686" s="3"/>
      <c r="C1686" s="3"/>
      <c r="E1686" s="22"/>
      <c r="G1686" s="3"/>
      <c r="H1686" s="4"/>
      <c r="I1686" s="4"/>
      <c r="J1686" s="3"/>
      <c r="K1686" s="3"/>
      <c r="M1686" s="3"/>
      <c r="N1686" s="24"/>
      <c r="R1686" s="5"/>
      <c r="T1686" s="5"/>
      <c r="U1686" s="6"/>
      <c r="AA1686" s="23"/>
    </row>
    <row r="1687" spans="1:27" ht="15" customHeight="1">
      <c r="A1687" s="24"/>
      <c r="B1687" s="3"/>
      <c r="C1687" s="3"/>
      <c r="E1687" s="22"/>
      <c r="G1687" s="3"/>
      <c r="H1687" s="4"/>
      <c r="I1687" s="4"/>
      <c r="J1687" s="3"/>
      <c r="K1687" s="3"/>
      <c r="M1687" s="3"/>
      <c r="N1687" s="24"/>
      <c r="R1687" s="5"/>
      <c r="T1687" s="5"/>
      <c r="U1687" s="6"/>
      <c r="AA1687" s="23"/>
    </row>
    <row r="1688" spans="1:27" ht="15" customHeight="1">
      <c r="A1688" s="24"/>
      <c r="B1688" s="3"/>
      <c r="C1688" s="3"/>
      <c r="E1688" s="22"/>
      <c r="G1688" s="3"/>
      <c r="H1688" s="4"/>
      <c r="I1688" s="4"/>
      <c r="J1688" s="3"/>
      <c r="K1688" s="3"/>
      <c r="M1688" s="3"/>
      <c r="N1688" s="24"/>
      <c r="R1688" s="5"/>
      <c r="T1688" s="5"/>
      <c r="U1688" s="6"/>
      <c r="AA1688" s="23"/>
    </row>
    <row r="1689" spans="1:27" ht="15" customHeight="1">
      <c r="A1689" s="24"/>
      <c r="B1689" s="3"/>
      <c r="C1689" s="3"/>
      <c r="E1689" s="22"/>
      <c r="G1689" s="3"/>
      <c r="H1689" s="4"/>
      <c r="I1689" s="4"/>
      <c r="J1689" s="3"/>
      <c r="K1689" s="3"/>
      <c r="M1689" s="3"/>
      <c r="N1689" s="24"/>
      <c r="R1689" s="5"/>
      <c r="T1689" s="5"/>
      <c r="U1689" s="6"/>
      <c r="AA1689" s="23"/>
    </row>
    <row r="1690" spans="1:27" ht="15" customHeight="1">
      <c r="A1690" s="24"/>
      <c r="B1690" s="3"/>
      <c r="C1690" s="3"/>
      <c r="E1690" s="22"/>
      <c r="G1690" s="3"/>
      <c r="H1690" s="4"/>
      <c r="I1690" s="4"/>
      <c r="J1690" s="3"/>
      <c r="K1690" s="3"/>
      <c r="M1690" s="3"/>
      <c r="N1690" s="24"/>
      <c r="R1690" s="5"/>
      <c r="T1690" s="5"/>
      <c r="U1690" s="6"/>
      <c r="AA1690" s="23"/>
    </row>
    <row r="1691" spans="1:27" ht="15" customHeight="1">
      <c r="A1691" s="24"/>
      <c r="B1691" s="3"/>
      <c r="C1691" s="3"/>
      <c r="E1691" s="22"/>
      <c r="G1691" s="3"/>
      <c r="H1691" s="4"/>
      <c r="I1691" s="4"/>
      <c r="J1691" s="3"/>
      <c r="K1691" s="3"/>
      <c r="M1691" s="3"/>
      <c r="N1691" s="24"/>
      <c r="R1691" s="5"/>
      <c r="T1691" s="5"/>
      <c r="U1691" s="6"/>
      <c r="AA1691" s="23"/>
    </row>
    <row r="1692" spans="1:27" ht="15" customHeight="1">
      <c r="A1692" s="24"/>
      <c r="B1692" s="3"/>
      <c r="C1692" s="3"/>
      <c r="E1692" s="22"/>
      <c r="G1692" s="3"/>
      <c r="H1692" s="4"/>
      <c r="I1692" s="4"/>
      <c r="J1692" s="3"/>
      <c r="K1692" s="3"/>
      <c r="M1692" s="3"/>
      <c r="N1692" s="24"/>
      <c r="R1692" s="5"/>
      <c r="T1692" s="5"/>
      <c r="U1692" s="6"/>
      <c r="AA1692" s="23"/>
    </row>
    <row r="1693" spans="1:27" ht="15" customHeight="1">
      <c r="A1693" s="24"/>
      <c r="B1693" s="3"/>
      <c r="C1693" s="3"/>
      <c r="E1693" s="22"/>
      <c r="G1693" s="3"/>
      <c r="H1693" s="4"/>
      <c r="I1693" s="4"/>
      <c r="J1693" s="3"/>
      <c r="K1693" s="3"/>
      <c r="M1693" s="3"/>
      <c r="N1693" s="24"/>
      <c r="R1693" s="5"/>
      <c r="T1693" s="5"/>
      <c r="U1693" s="6"/>
      <c r="AA1693" s="23"/>
    </row>
    <row r="1694" spans="1:27" ht="15" customHeight="1">
      <c r="A1694" s="24"/>
      <c r="B1694" s="3"/>
      <c r="C1694" s="3"/>
      <c r="E1694" s="22"/>
      <c r="G1694" s="3"/>
      <c r="H1694" s="4"/>
      <c r="I1694" s="4"/>
      <c r="J1694" s="3"/>
      <c r="K1694" s="3"/>
      <c r="M1694" s="3"/>
      <c r="N1694" s="24"/>
      <c r="R1694" s="5"/>
      <c r="T1694" s="5"/>
      <c r="U1694" s="6"/>
      <c r="AA1694" s="23"/>
    </row>
    <row r="1695" spans="1:27" ht="15" customHeight="1">
      <c r="A1695" s="24"/>
      <c r="B1695" s="3"/>
      <c r="C1695" s="3"/>
      <c r="E1695" s="22"/>
      <c r="G1695" s="3"/>
      <c r="H1695" s="4"/>
      <c r="I1695" s="4"/>
      <c r="J1695" s="3"/>
      <c r="K1695" s="3"/>
      <c r="M1695" s="3"/>
      <c r="N1695" s="24"/>
      <c r="R1695" s="5"/>
      <c r="T1695" s="5"/>
      <c r="U1695" s="6"/>
      <c r="AA1695" s="23"/>
    </row>
    <row r="1696" spans="1:27" ht="15" customHeight="1">
      <c r="A1696" s="24"/>
      <c r="B1696" s="3"/>
      <c r="C1696" s="3"/>
      <c r="E1696" s="22"/>
      <c r="G1696" s="3"/>
      <c r="H1696" s="4"/>
      <c r="I1696" s="4"/>
      <c r="J1696" s="3"/>
      <c r="K1696" s="3"/>
      <c r="M1696" s="3"/>
      <c r="N1696" s="24"/>
      <c r="R1696" s="5"/>
      <c r="T1696" s="5"/>
      <c r="U1696" s="6"/>
      <c r="AA1696" s="23"/>
    </row>
    <row r="1697" spans="1:27" ht="15" customHeight="1">
      <c r="A1697" s="24"/>
      <c r="B1697" s="3"/>
      <c r="C1697" s="3"/>
      <c r="E1697" s="22"/>
      <c r="G1697" s="3"/>
      <c r="H1697" s="4"/>
      <c r="I1697" s="4"/>
      <c r="J1697" s="3"/>
      <c r="K1697" s="3"/>
      <c r="M1697" s="3"/>
      <c r="N1697" s="24"/>
      <c r="R1697" s="5"/>
      <c r="T1697" s="5"/>
      <c r="U1697" s="6"/>
      <c r="AA1697" s="23"/>
    </row>
    <row r="1698" spans="1:27" ht="15" customHeight="1">
      <c r="A1698" s="24"/>
      <c r="B1698" s="3"/>
      <c r="C1698" s="3"/>
      <c r="E1698" s="22"/>
      <c r="G1698" s="3"/>
      <c r="H1698" s="4"/>
      <c r="I1698" s="4"/>
      <c r="J1698" s="3"/>
      <c r="K1698" s="3"/>
      <c r="M1698" s="3"/>
      <c r="N1698" s="24"/>
      <c r="R1698" s="5"/>
      <c r="T1698" s="5"/>
      <c r="U1698" s="6"/>
      <c r="AA1698" s="23"/>
    </row>
    <row r="1699" spans="1:27" ht="15" customHeight="1">
      <c r="A1699" s="24"/>
      <c r="B1699" s="3"/>
      <c r="C1699" s="3"/>
      <c r="E1699" s="22"/>
      <c r="G1699" s="3"/>
      <c r="H1699" s="4"/>
      <c r="I1699" s="4"/>
      <c r="J1699" s="3"/>
      <c r="K1699" s="3"/>
      <c r="M1699" s="3"/>
      <c r="N1699" s="24"/>
      <c r="R1699" s="5"/>
      <c r="T1699" s="5"/>
      <c r="U1699" s="6"/>
      <c r="AA1699" s="23"/>
    </row>
    <row r="1700" spans="1:27" ht="15" customHeight="1">
      <c r="A1700" s="24"/>
      <c r="B1700" s="3"/>
      <c r="C1700" s="3"/>
      <c r="E1700" s="22"/>
      <c r="G1700" s="3"/>
      <c r="H1700" s="4"/>
      <c r="I1700" s="4"/>
      <c r="J1700" s="3"/>
      <c r="K1700" s="3"/>
      <c r="M1700" s="3"/>
      <c r="N1700" s="24"/>
      <c r="R1700" s="5"/>
      <c r="T1700" s="5"/>
      <c r="U1700" s="6"/>
      <c r="AA1700" s="23"/>
    </row>
    <row r="1701" spans="1:27" ht="15" customHeight="1">
      <c r="A1701" s="24"/>
      <c r="B1701" s="3"/>
      <c r="C1701" s="3"/>
      <c r="E1701" s="22"/>
      <c r="G1701" s="3"/>
      <c r="H1701" s="4"/>
      <c r="I1701" s="4"/>
      <c r="J1701" s="3"/>
      <c r="K1701" s="3"/>
      <c r="M1701" s="3"/>
      <c r="N1701" s="24"/>
      <c r="R1701" s="5"/>
      <c r="T1701" s="5"/>
      <c r="U1701" s="6"/>
      <c r="AA1701" s="23"/>
    </row>
    <row r="1702" spans="1:27" ht="15" customHeight="1">
      <c r="A1702" s="24"/>
      <c r="B1702" s="3"/>
      <c r="C1702" s="3"/>
      <c r="E1702" s="22"/>
      <c r="G1702" s="3"/>
      <c r="H1702" s="4"/>
      <c r="I1702" s="4"/>
      <c r="J1702" s="3"/>
      <c r="K1702" s="3"/>
      <c r="M1702" s="3"/>
      <c r="N1702" s="24"/>
      <c r="R1702" s="5"/>
      <c r="T1702" s="5"/>
      <c r="U1702" s="6"/>
      <c r="AA1702" s="23"/>
    </row>
    <row r="1703" spans="1:27" ht="15" customHeight="1">
      <c r="A1703" s="24"/>
      <c r="B1703" s="3"/>
      <c r="C1703" s="3"/>
      <c r="E1703" s="22"/>
      <c r="G1703" s="3"/>
      <c r="H1703" s="4"/>
      <c r="I1703" s="4"/>
      <c r="J1703" s="3"/>
      <c r="K1703" s="3"/>
      <c r="M1703" s="3"/>
      <c r="N1703" s="24"/>
      <c r="R1703" s="5"/>
      <c r="T1703" s="5"/>
      <c r="U1703" s="6"/>
      <c r="AA1703" s="23"/>
    </row>
    <row r="1704" spans="1:27" ht="15" customHeight="1">
      <c r="A1704" s="24"/>
      <c r="B1704" s="3"/>
      <c r="C1704" s="3"/>
      <c r="E1704" s="22"/>
      <c r="G1704" s="3"/>
      <c r="H1704" s="4"/>
      <c r="I1704" s="4"/>
      <c r="J1704" s="3"/>
      <c r="K1704" s="3"/>
      <c r="M1704" s="3"/>
      <c r="N1704" s="24"/>
      <c r="R1704" s="5"/>
      <c r="T1704" s="5"/>
      <c r="U1704" s="6"/>
      <c r="AA1704" s="23"/>
    </row>
    <row r="1705" spans="1:27" ht="15" customHeight="1">
      <c r="A1705" s="24"/>
      <c r="B1705" s="3"/>
      <c r="C1705" s="3"/>
      <c r="E1705" s="22"/>
      <c r="G1705" s="3"/>
      <c r="H1705" s="4"/>
      <c r="I1705" s="4"/>
      <c r="J1705" s="3"/>
      <c r="K1705" s="3"/>
      <c r="M1705" s="3"/>
      <c r="N1705" s="24"/>
      <c r="R1705" s="5"/>
      <c r="T1705" s="5"/>
      <c r="U1705" s="6"/>
      <c r="AA1705" s="23"/>
    </row>
    <row r="1706" spans="1:27" ht="15" customHeight="1">
      <c r="A1706" s="24"/>
      <c r="B1706" s="3"/>
      <c r="C1706" s="3"/>
      <c r="E1706" s="22"/>
      <c r="G1706" s="3"/>
      <c r="H1706" s="4"/>
      <c r="I1706" s="4"/>
      <c r="J1706" s="3"/>
      <c r="K1706" s="3"/>
      <c r="M1706" s="3"/>
      <c r="N1706" s="24"/>
      <c r="R1706" s="5"/>
      <c r="T1706" s="5"/>
      <c r="U1706" s="6"/>
      <c r="AA1706" s="23"/>
    </row>
    <row r="1707" spans="1:27" ht="15" customHeight="1">
      <c r="A1707" s="24"/>
      <c r="B1707" s="3"/>
      <c r="C1707" s="3"/>
      <c r="E1707" s="22"/>
      <c r="G1707" s="3"/>
      <c r="H1707" s="4"/>
      <c r="I1707" s="4"/>
      <c r="J1707" s="3"/>
      <c r="K1707" s="3"/>
      <c r="M1707" s="3"/>
      <c r="N1707" s="24"/>
      <c r="R1707" s="5"/>
      <c r="T1707" s="5"/>
      <c r="U1707" s="6"/>
      <c r="AA1707" s="23"/>
    </row>
    <row r="1708" spans="1:27" ht="15" customHeight="1">
      <c r="A1708" s="24"/>
      <c r="B1708" s="3"/>
      <c r="C1708" s="3"/>
      <c r="E1708" s="22"/>
      <c r="G1708" s="3"/>
      <c r="H1708" s="4"/>
      <c r="I1708" s="4"/>
      <c r="J1708" s="3"/>
      <c r="K1708" s="3"/>
      <c r="M1708" s="3"/>
      <c r="N1708" s="24"/>
      <c r="R1708" s="5"/>
      <c r="T1708" s="5"/>
      <c r="U1708" s="6"/>
      <c r="AA1708" s="23"/>
    </row>
    <row r="1709" spans="1:27" ht="15" customHeight="1">
      <c r="A1709" s="24"/>
      <c r="B1709" s="3"/>
      <c r="C1709" s="3"/>
      <c r="E1709" s="22"/>
      <c r="G1709" s="3"/>
      <c r="H1709" s="4"/>
      <c r="I1709" s="4"/>
      <c r="J1709" s="3"/>
      <c r="K1709" s="3"/>
      <c r="M1709" s="3"/>
      <c r="N1709" s="24"/>
      <c r="R1709" s="5"/>
      <c r="T1709" s="5"/>
      <c r="U1709" s="6"/>
      <c r="AA1709" s="23"/>
    </row>
    <row r="1710" spans="1:27" ht="15" customHeight="1">
      <c r="A1710" s="24"/>
      <c r="B1710" s="3"/>
      <c r="C1710" s="3"/>
      <c r="E1710" s="22"/>
      <c r="G1710" s="3"/>
      <c r="H1710" s="4"/>
      <c r="I1710" s="4"/>
      <c r="J1710" s="3"/>
      <c r="K1710" s="3"/>
      <c r="M1710" s="3"/>
      <c r="N1710" s="24"/>
      <c r="R1710" s="5"/>
      <c r="T1710" s="5"/>
      <c r="U1710" s="6"/>
      <c r="AA1710" s="23"/>
    </row>
    <row r="1711" spans="1:27" ht="15" customHeight="1">
      <c r="A1711" s="24"/>
      <c r="B1711" s="3"/>
      <c r="C1711" s="3"/>
      <c r="E1711" s="22"/>
      <c r="G1711" s="3"/>
      <c r="H1711" s="4"/>
      <c r="I1711" s="4"/>
      <c r="J1711" s="3"/>
      <c r="K1711" s="3"/>
      <c r="M1711" s="3"/>
      <c r="N1711" s="24"/>
      <c r="R1711" s="5"/>
      <c r="T1711" s="5"/>
      <c r="U1711" s="6"/>
      <c r="AA1711" s="23"/>
    </row>
    <row r="1712" spans="1:27" ht="15" customHeight="1">
      <c r="A1712" s="24"/>
      <c r="B1712" s="3"/>
      <c r="C1712" s="3"/>
      <c r="E1712" s="22"/>
      <c r="G1712" s="3"/>
      <c r="H1712" s="4"/>
      <c r="I1712" s="4"/>
      <c r="J1712" s="3"/>
      <c r="K1712" s="3"/>
      <c r="M1712" s="3"/>
      <c r="N1712" s="24"/>
      <c r="R1712" s="5"/>
      <c r="T1712" s="5"/>
      <c r="U1712" s="6"/>
      <c r="AA1712" s="23"/>
    </row>
    <row r="1713" spans="1:27" ht="15" customHeight="1">
      <c r="A1713" s="24"/>
      <c r="B1713" s="3"/>
      <c r="C1713" s="3"/>
      <c r="E1713" s="22"/>
      <c r="G1713" s="3"/>
      <c r="H1713" s="4"/>
      <c r="I1713" s="4"/>
      <c r="J1713" s="3"/>
      <c r="K1713" s="3"/>
      <c r="M1713" s="3"/>
      <c r="N1713" s="24"/>
      <c r="R1713" s="5"/>
      <c r="T1713" s="5"/>
      <c r="U1713" s="6"/>
      <c r="AA1713" s="23"/>
    </row>
    <row r="1714" spans="1:27" ht="15" customHeight="1">
      <c r="A1714" s="24"/>
      <c r="B1714" s="3"/>
      <c r="C1714" s="3"/>
      <c r="E1714" s="22"/>
      <c r="G1714" s="3"/>
      <c r="H1714" s="4"/>
      <c r="I1714" s="4"/>
      <c r="J1714" s="3"/>
      <c r="K1714" s="3"/>
      <c r="M1714" s="3"/>
      <c r="N1714" s="24"/>
      <c r="R1714" s="5"/>
      <c r="T1714" s="5"/>
      <c r="U1714" s="6"/>
      <c r="AA1714" s="23"/>
    </row>
    <row r="1715" spans="1:27" ht="15" customHeight="1">
      <c r="A1715" s="24"/>
      <c r="B1715" s="3"/>
      <c r="C1715" s="3"/>
      <c r="E1715" s="22"/>
      <c r="G1715" s="3"/>
      <c r="H1715" s="4"/>
      <c r="I1715" s="4"/>
      <c r="J1715" s="3"/>
      <c r="K1715" s="3"/>
      <c r="M1715" s="3"/>
      <c r="N1715" s="24"/>
      <c r="R1715" s="5"/>
      <c r="T1715" s="5"/>
      <c r="U1715" s="6"/>
      <c r="AA1715" s="23"/>
    </row>
    <row r="1716" spans="1:27" ht="15" customHeight="1">
      <c r="A1716" s="24"/>
      <c r="B1716" s="3"/>
      <c r="C1716" s="3"/>
      <c r="E1716" s="22"/>
      <c r="G1716" s="3"/>
      <c r="H1716" s="4"/>
      <c r="I1716" s="4"/>
      <c r="J1716" s="3"/>
      <c r="K1716" s="3"/>
      <c r="M1716" s="3"/>
      <c r="N1716" s="24"/>
      <c r="R1716" s="5"/>
      <c r="T1716" s="5"/>
      <c r="U1716" s="6"/>
      <c r="AA1716" s="23"/>
    </row>
    <row r="1717" spans="1:27" ht="15" customHeight="1">
      <c r="A1717" s="24"/>
      <c r="B1717" s="3"/>
      <c r="C1717" s="3"/>
      <c r="E1717" s="22"/>
      <c r="G1717" s="3"/>
      <c r="H1717" s="4"/>
      <c r="I1717" s="4"/>
      <c r="J1717" s="3"/>
      <c r="K1717" s="3"/>
      <c r="M1717" s="3"/>
      <c r="N1717" s="24"/>
      <c r="R1717" s="5"/>
      <c r="T1717" s="5"/>
      <c r="U1717" s="6"/>
      <c r="AA1717" s="23"/>
    </row>
    <row r="1718" spans="1:27" ht="15" customHeight="1">
      <c r="A1718" s="24"/>
      <c r="B1718" s="3"/>
      <c r="C1718" s="3"/>
      <c r="E1718" s="22"/>
      <c r="G1718" s="3"/>
      <c r="H1718" s="4"/>
      <c r="I1718" s="4"/>
      <c r="J1718" s="3"/>
      <c r="K1718" s="3"/>
      <c r="M1718" s="3"/>
      <c r="N1718" s="24"/>
      <c r="R1718" s="5"/>
      <c r="T1718" s="5"/>
      <c r="U1718" s="6"/>
      <c r="AA1718" s="23"/>
    </row>
    <row r="1719" spans="1:27" ht="15" customHeight="1">
      <c r="A1719" s="24"/>
      <c r="B1719" s="3"/>
      <c r="C1719" s="3"/>
      <c r="E1719" s="22"/>
      <c r="G1719" s="3"/>
      <c r="H1719" s="4"/>
      <c r="I1719" s="4"/>
      <c r="J1719" s="3"/>
      <c r="K1719" s="3"/>
      <c r="M1719" s="3"/>
      <c r="N1719" s="24"/>
      <c r="R1719" s="5"/>
      <c r="T1719" s="5"/>
      <c r="U1719" s="6"/>
      <c r="AA1719" s="23"/>
    </row>
    <row r="1720" spans="1:27" ht="15" customHeight="1">
      <c r="A1720" s="24"/>
      <c r="B1720" s="3"/>
      <c r="C1720" s="3"/>
      <c r="E1720" s="22"/>
      <c r="G1720" s="3"/>
      <c r="H1720" s="4"/>
      <c r="I1720" s="4"/>
      <c r="J1720" s="3"/>
      <c r="K1720" s="3"/>
      <c r="M1720" s="3"/>
      <c r="N1720" s="24"/>
      <c r="R1720" s="5"/>
      <c r="T1720" s="5"/>
      <c r="U1720" s="6"/>
      <c r="AA1720" s="23"/>
    </row>
    <row r="1721" spans="1:27" ht="15" customHeight="1">
      <c r="A1721" s="24"/>
      <c r="B1721" s="3"/>
      <c r="C1721" s="3"/>
      <c r="E1721" s="22"/>
      <c r="G1721" s="3"/>
      <c r="H1721" s="4"/>
      <c r="I1721" s="4"/>
      <c r="J1721" s="3"/>
      <c r="K1721" s="3"/>
      <c r="M1721" s="3"/>
      <c r="N1721" s="24"/>
      <c r="R1721" s="5"/>
      <c r="T1721" s="5"/>
      <c r="U1721" s="6"/>
      <c r="AA1721" s="23"/>
    </row>
    <row r="1722" spans="1:27" ht="15" customHeight="1">
      <c r="A1722" s="24"/>
      <c r="B1722" s="3"/>
      <c r="C1722" s="3"/>
      <c r="E1722" s="22"/>
      <c r="G1722" s="3"/>
      <c r="H1722" s="4"/>
      <c r="I1722" s="4"/>
      <c r="J1722" s="3"/>
      <c r="K1722" s="3"/>
      <c r="M1722" s="3"/>
      <c r="N1722" s="24"/>
      <c r="R1722" s="5"/>
      <c r="T1722" s="5"/>
      <c r="U1722" s="6"/>
      <c r="AA1722" s="23"/>
    </row>
    <row r="1723" spans="1:27" ht="15" customHeight="1">
      <c r="A1723" s="24"/>
      <c r="B1723" s="3"/>
      <c r="C1723" s="3"/>
      <c r="E1723" s="22"/>
      <c r="G1723" s="3"/>
      <c r="H1723" s="4"/>
      <c r="I1723" s="4"/>
      <c r="J1723" s="3"/>
      <c r="K1723" s="3"/>
      <c r="M1723" s="3"/>
      <c r="N1723" s="24"/>
      <c r="R1723" s="5"/>
      <c r="T1723" s="5"/>
      <c r="U1723" s="6"/>
      <c r="AA1723" s="23"/>
    </row>
    <row r="1724" spans="1:27" ht="15" customHeight="1">
      <c r="A1724" s="24"/>
      <c r="B1724" s="3"/>
      <c r="C1724" s="3"/>
      <c r="E1724" s="22"/>
      <c r="G1724" s="3"/>
      <c r="H1724" s="4"/>
      <c r="I1724" s="4"/>
      <c r="J1724" s="3"/>
      <c r="K1724" s="3"/>
      <c r="M1724" s="3"/>
      <c r="N1724" s="24"/>
      <c r="R1724" s="5"/>
      <c r="T1724" s="5"/>
      <c r="U1724" s="6"/>
      <c r="AA1724" s="23"/>
    </row>
    <row r="1725" spans="1:27" ht="15" customHeight="1">
      <c r="A1725" s="24"/>
      <c r="B1725" s="3"/>
      <c r="C1725" s="3"/>
      <c r="E1725" s="22"/>
      <c r="G1725" s="3"/>
      <c r="H1725" s="4"/>
      <c r="I1725" s="4"/>
      <c r="J1725" s="3"/>
      <c r="K1725" s="3"/>
      <c r="M1725" s="3"/>
      <c r="N1725" s="24"/>
      <c r="R1725" s="5"/>
      <c r="T1725" s="5"/>
      <c r="U1725" s="6"/>
      <c r="AA1725" s="23"/>
    </row>
    <row r="1726" spans="1:27" ht="15" customHeight="1">
      <c r="A1726" s="24"/>
      <c r="B1726" s="3"/>
      <c r="C1726" s="3"/>
      <c r="E1726" s="22"/>
      <c r="G1726" s="3"/>
      <c r="H1726" s="4"/>
      <c r="I1726" s="4"/>
      <c r="J1726" s="3"/>
      <c r="K1726" s="3"/>
      <c r="M1726" s="3"/>
      <c r="N1726" s="24"/>
      <c r="R1726" s="5"/>
      <c r="T1726" s="5"/>
      <c r="U1726" s="6"/>
      <c r="AA1726" s="23"/>
    </row>
    <row r="1727" spans="1:27" ht="15" customHeight="1">
      <c r="A1727" s="24"/>
      <c r="B1727" s="3"/>
      <c r="C1727" s="3"/>
      <c r="E1727" s="22"/>
      <c r="G1727" s="3"/>
      <c r="H1727" s="4"/>
      <c r="I1727" s="4"/>
      <c r="J1727" s="3"/>
      <c r="K1727" s="3"/>
      <c r="M1727" s="3"/>
      <c r="N1727" s="24"/>
      <c r="R1727" s="5"/>
      <c r="T1727" s="5"/>
      <c r="U1727" s="6"/>
      <c r="AA1727" s="23"/>
    </row>
    <row r="1728" spans="1:27" ht="15" customHeight="1">
      <c r="A1728" s="24"/>
      <c r="B1728" s="3"/>
      <c r="C1728" s="3"/>
      <c r="E1728" s="22"/>
      <c r="G1728" s="3"/>
      <c r="H1728" s="4"/>
      <c r="I1728" s="4"/>
      <c r="J1728" s="3"/>
      <c r="K1728" s="3"/>
      <c r="M1728" s="3"/>
      <c r="N1728" s="24"/>
      <c r="R1728" s="5"/>
      <c r="T1728" s="5"/>
      <c r="U1728" s="6"/>
      <c r="AA1728" s="23"/>
    </row>
    <row r="1729" spans="1:27" ht="15" customHeight="1">
      <c r="A1729" s="24"/>
      <c r="B1729" s="3"/>
      <c r="C1729" s="3"/>
      <c r="E1729" s="22"/>
      <c r="G1729" s="3"/>
      <c r="H1729" s="4"/>
      <c r="I1729" s="4"/>
      <c r="J1729" s="3"/>
      <c r="K1729" s="3"/>
      <c r="M1729" s="3"/>
      <c r="N1729" s="24"/>
      <c r="R1729" s="5"/>
      <c r="T1729" s="5"/>
      <c r="U1729" s="6"/>
      <c r="AA1729" s="23"/>
    </row>
    <row r="1730" spans="1:27" ht="15" customHeight="1">
      <c r="A1730" s="24"/>
      <c r="B1730" s="3"/>
      <c r="C1730" s="3"/>
      <c r="E1730" s="22"/>
      <c r="G1730" s="3"/>
      <c r="H1730" s="4"/>
      <c r="I1730" s="4"/>
      <c r="J1730" s="3"/>
      <c r="K1730" s="3"/>
      <c r="M1730" s="3"/>
      <c r="N1730" s="24"/>
      <c r="R1730" s="5"/>
      <c r="T1730" s="5"/>
      <c r="U1730" s="6"/>
      <c r="AA1730" s="23"/>
    </row>
    <row r="1731" spans="1:27" ht="15" customHeight="1">
      <c r="A1731" s="24"/>
      <c r="B1731" s="3"/>
      <c r="C1731" s="3"/>
      <c r="E1731" s="22"/>
      <c r="G1731" s="3"/>
      <c r="H1731" s="4"/>
      <c r="I1731" s="4"/>
      <c r="J1731" s="3"/>
      <c r="K1731" s="3"/>
      <c r="M1731" s="3"/>
      <c r="N1731" s="24"/>
      <c r="R1731" s="5"/>
      <c r="T1731" s="5"/>
      <c r="U1731" s="6"/>
      <c r="AA1731" s="23"/>
    </row>
    <row r="1732" spans="1:27" ht="15" customHeight="1">
      <c r="A1732" s="24"/>
      <c r="B1732" s="3"/>
      <c r="C1732" s="3"/>
      <c r="E1732" s="22"/>
      <c r="G1732" s="3"/>
      <c r="H1732" s="4"/>
      <c r="I1732" s="4"/>
      <c r="J1732" s="3"/>
      <c r="K1732" s="3"/>
      <c r="M1732" s="3"/>
      <c r="N1732" s="24"/>
      <c r="R1732" s="5"/>
      <c r="T1732" s="5"/>
      <c r="U1732" s="6"/>
      <c r="AA1732" s="23"/>
    </row>
    <row r="1733" spans="1:27" ht="15" customHeight="1">
      <c r="A1733" s="24"/>
      <c r="B1733" s="3"/>
      <c r="C1733" s="3"/>
      <c r="E1733" s="22"/>
      <c r="G1733" s="3"/>
      <c r="H1733" s="4"/>
      <c r="I1733" s="4"/>
      <c r="J1733" s="3"/>
      <c r="K1733" s="3"/>
      <c r="M1733" s="3"/>
      <c r="N1733" s="24"/>
      <c r="R1733" s="5"/>
      <c r="T1733" s="5"/>
      <c r="U1733" s="6"/>
      <c r="AA1733" s="23"/>
    </row>
    <row r="1734" spans="1:27" ht="15" customHeight="1">
      <c r="A1734" s="24"/>
      <c r="B1734" s="3"/>
      <c r="C1734" s="3"/>
      <c r="E1734" s="22"/>
      <c r="G1734" s="3"/>
      <c r="H1734" s="4"/>
      <c r="I1734" s="4"/>
      <c r="J1734" s="3"/>
      <c r="K1734" s="3"/>
      <c r="M1734" s="3"/>
      <c r="N1734" s="24"/>
      <c r="R1734" s="5"/>
      <c r="T1734" s="5"/>
      <c r="U1734" s="6"/>
      <c r="AA1734" s="23"/>
    </row>
    <row r="1735" spans="1:27" ht="15" customHeight="1">
      <c r="A1735" s="24"/>
      <c r="B1735" s="3"/>
      <c r="C1735" s="3"/>
      <c r="E1735" s="22"/>
      <c r="G1735" s="3"/>
      <c r="H1735" s="4"/>
      <c r="I1735" s="4"/>
      <c r="J1735" s="3"/>
      <c r="K1735" s="3"/>
      <c r="M1735" s="3"/>
      <c r="N1735" s="24"/>
      <c r="R1735" s="5"/>
      <c r="T1735" s="5"/>
      <c r="U1735" s="6"/>
      <c r="AA1735" s="23"/>
    </row>
    <row r="1736" spans="1:27" ht="15" customHeight="1">
      <c r="A1736" s="24"/>
      <c r="B1736" s="3"/>
      <c r="C1736" s="3"/>
      <c r="E1736" s="22"/>
      <c r="G1736" s="3"/>
      <c r="H1736" s="4"/>
      <c r="I1736" s="4"/>
      <c r="J1736" s="3"/>
      <c r="K1736" s="3"/>
      <c r="M1736" s="3"/>
      <c r="N1736" s="24"/>
      <c r="R1736" s="5"/>
      <c r="T1736" s="5"/>
      <c r="U1736" s="6"/>
      <c r="AA1736" s="23"/>
    </row>
    <row r="1737" spans="1:27" ht="15" customHeight="1">
      <c r="A1737" s="24"/>
      <c r="B1737" s="3"/>
      <c r="C1737" s="3"/>
      <c r="E1737" s="22"/>
      <c r="G1737" s="3"/>
      <c r="H1737" s="4"/>
      <c r="I1737" s="4"/>
      <c r="J1737" s="3"/>
      <c r="K1737" s="3"/>
      <c r="M1737" s="3"/>
      <c r="N1737" s="24"/>
      <c r="R1737" s="5"/>
      <c r="T1737" s="5"/>
      <c r="U1737" s="6"/>
      <c r="AA1737" s="23"/>
    </row>
    <row r="1738" spans="1:27" ht="15" customHeight="1">
      <c r="A1738" s="24"/>
      <c r="B1738" s="3"/>
      <c r="C1738" s="3"/>
      <c r="E1738" s="22"/>
      <c r="G1738" s="3"/>
      <c r="H1738" s="4"/>
      <c r="I1738" s="4"/>
      <c r="J1738" s="3"/>
      <c r="K1738" s="3"/>
      <c r="M1738" s="3"/>
      <c r="N1738" s="24"/>
      <c r="R1738" s="5"/>
      <c r="T1738" s="5"/>
      <c r="U1738" s="6"/>
      <c r="AA1738" s="23"/>
    </row>
    <row r="1739" spans="1:27" ht="15" customHeight="1">
      <c r="A1739" s="24"/>
      <c r="B1739" s="3"/>
      <c r="C1739" s="3"/>
      <c r="E1739" s="22"/>
      <c r="G1739" s="3"/>
      <c r="H1739" s="4"/>
      <c r="I1739" s="4"/>
      <c r="J1739" s="3"/>
      <c r="K1739" s="3"/>
      <c r="M1739" s="3"/>
      <c r="N1739" s="24"/>
      <c r="R1739" s="5"/>
      <c r="T1739" s="5"/>
      <c r="U1739" s="6"/>
      <c r="AA1739" s="23"/>
    </row>
    <row r="1740" spans="1:27" ht="15" customHeight="1">
      <c r="A1740" s="24"/>
      <c r="B1740" s="3"/>
      <c r="C1740" s="3"/>
      <c r="E1740" s="22"/>
      <c r="G1740" s="3"/>
      <c r="H1740" s="4"/>
      <c r="I1740" s="4"/>
      <c r="J1740" s="3"/>
      <c r="K1740" s="3"/>
      <c r="M1740" s="3"/>
      <c r="N1740" s="24"/>
      <c r="R1740" s="5"/>
      <c r="T1740" s="5"/>
      <c r="U1740" s="6"/>
      <c r="AA1740" s="23"/>
    </row>
    <row r="1741" spans="1:27" ht="15" customHeight="1">
      <c r="A1741" s="24"/>
      <c r="B1741" s="3"/>
      <c r="C1741" s="3"/>
      <c r="E1741" s="22"/>
      <c r="G1741" s="3"/>
      <c r="H1741" s="4"/>
      <c r="I1741" s="4"/>
      <c r="J1741" s="3"/>
      <c r="K1741" s="3"/>
      <c r="M1741" s="3"/>
      <c r="N1741" s="24"/>
      <c r="R1741" s="5"/>
      <c r="T1741" s="5"/>
      <c r="U1741" s="6"/>
      <c r="AA1741" s="23"/>
    </row>
    <row r="1742" spans="1:27" ht="15" customHeight="1">
      <c r="A1742" s="24"/>
      <c r="B1742" s="3"/>
      <c r="C1742" s="3"/>
      <c r="E1742" s="22"/>
      <c r="G1742" s="3"/>
      <c r="H1742" s="4"/>
      <c r="I1742" s="4"/>
      <c r="J1742" s="3"/>
      <c r="K1742" s="3"/>
      <c r="M1742" s="3"/>
      <c r="N1742" s="24"/>
      <c r="R1742" s="5"/>
      <c r="T1742" s="5"/>
      <c r="U1742" s="6"/>
      <c r="AA1742" s="23"/>
    </row>
    <row r="1743" spans="1:27" ht="15" customHeight="1">
      <c r="A1743" s="24"/>
      <c r="B1743" s="3"/>
      <c r="C1743" s="3"/>
      <c r="E1743" s="22"/>
      <c r="G1743" s="3"/>
      <c r="H1743" s="4"/>
      <c r="I1743" s="4"/>
      <c r="J1743" s="3"/>
      <c r="K1743" s="3"/>
      <c r="M1743" s="3"/>
      <c r="N1743" s="24"/>
      <c r="R1743" s="5"/>
      <c r="T1743" s="5"/>
      <c r="U1743" s="6"/>
      <c r="AA1743" s="23"/>
    </row>
    <row r="1744" spans="1:27" ht="15" customHeight="1">
      <c r="A1744" s="24"/>
      <c r="B1744" s="3"/>
      <c r="C1744" s="3"/>
      <c r="E1744" s="22"/>
      <c r="G1744" s="3"/>
      <c r="H1744" s="4"/>
      <c r="I1744" s="4"/>
      <c r="J1744" s="3"/>
      <c r="K1744" s="3"/>
      <c r="M1744" s="3"/>
      <c r="N1744" s="24"/>
      <c r="R1744" s="5"/>
      <c r="T1744" s="5"/>
      <c r="U1744" s="6"/>
      <c r="AA1744" s="23"/>
    </row>
    <row r="1745" spans="1:27" ht="15" customHeight="1">
      <c r="A1745" s="24"/>
      <c r="B1745" s="3"/>
      <c r="C1745" s="3"/>
      <c r="E1745" s="22"/>
      <c r="G1745" s="3"/>
      <c r="H1745" s="4"/>
      <c r="I1745" s="4"/>
      <c r="J1745" s="3"/>
      <c r="K1745" s="3"/>
      <c r="M1745" s="3"/>
      <c r="N1745" s="24"/>
      <c r="R1745" s="5"/>
      <c r="T1745" s="5"/>
      <c r="U1745" s="6"/>
      <c r="AA1745" s="23"/>
    </row>
    <row r="1746" spans="1:27" ht="15" customHeight="1">
      <c r="A1746" s="24"/>
      <c r="B1746" s="3"/>
      <c r="C1746" s="3"/>
      <c r="E1746" s="22"/>
      <c r="G1746" s="3"/>
      <c r="H1746" s="4"/>
      <c r="I1746" s="4"/>
      <c r="J1746" s="3"/>
      <c r="K1746" s="3"/>
      <c r="M1746" s="3"/>
      <c r="N1746" s="24"/>
      <c r="R1746" s="5"/>
      <c r="T1746" s="5"/>
      <c r="U1746" s="6"/>
      <c r="AA1746" s="23"/>
    </row>
    <row r="1747" spans="1:27" ht="15" customHeight="1">
      <c r="B1747" s="3"/>
      <c r="C1747" s="3"/>
      <c r="E1747" s="7"/>
      <c r="G1747" s="3"/>
      <c r="H1747" s="4"/>
      <c r="I1747" s="4"/>
      <c r="J1747" s="3"/>
      <c r="K1747" s="3"/>
      <c r="M1747" s="3"/>
      <c r="N1747" s="7"/>
      <c r="R1747" s="5"/>
      <c r="T1747" s="5"/>
      <c r="U1747" s="6"/>
      <c r="AA1747" s="21"/>
    </row>
    <row r="1748" spans="1:27" ht="15" customHeight="1">
      <c r="B1748" s="3"/>
      <c r="C1748" s="3"/>
      <c r="E1748" s="7"/>
      <c r="G1748" s="3"/>
      <c r="H1748" s="4"/>
      <c r="I1748" s="4"/>
      <c r="J1748" s="3"/>
      <c r="K1748" s="3"/>
      <c r="M1748" s="3"/>
      <c r="N1748" s="7"/>
      <c r="R1748" s="5"/>
      <c r="T1748" s="5"/>
      <c r="U1748" s="6"/>
      <c r="AA1748" s="9"/>
    </row>
    <row r="1749" spans="1:27" ht="15" customHeight="1">
      <c r="B1749" s="3"/>
      <c r="C1749" s="3"/>
      <c r="E1749" s="7"/>
      <c r="G1749" s="3"/>
      <c r="H1749" s="4"/>
      <c r="I1749" s="4"/>
      <c r="J1749" s="3"/>
      <c r="K1749" s="3"/>
      <c r="M1749" s="3"/>
      <c r="N1749" s="7"/>
      <c r="R1749" s="5"/>
      <c r="T1749" s="5"/>
      <c r="U1749" s="6"/>
      <c r="AA1749" s="9"/>
    </row>
    <row r="1750" spans="1:27" ht="15" customHeight="1">
      <c r="B1750" s="3"/>
      <c r="C1750" s="3"/>
      <c r="E1750" s="7"/>
      <c r="G1750" s="3"/>
      <c r="H1750" s="4"/>
      <c r="I1750" s="4"/>
      <c r="J1750" s="3"/>
      <c r="K1750" s="3"/>
      <c r="M1750" s="3"/>
      <c r="N1750" s="7"/>
      <c r="R1750" s="5"/>
      <c r="T1750" s="5"/>
      <c r="U1750" s="6"/>
      <c r="AA1750" s="9"/>
    </row>
    <row r="1751" spans="1:27" ht="15" customHeight="1">
      <c r="B1751" s="3"/>
      <c r="C1751" s="3"/>
      <c r="E1751" s="7"/>
      <c r="G1751" s="3"/>
      <c r="H1751" s="4"/>
      <c r="I1751" s="4"/>
      <c r="J1751" s="3"/>
      <c r="K1751" s="3"/>
      <c r="M1751" s="3"/>
      <c r="N1751" s="7"/>
      <c r="R1751" s="5"/>
      <c r="T1751" s="5"/>
      <c r="U1751" s="6"/>
      <c r="AA1751" s="9"/>
    </row>
    <row r="1752" spans="1:27" ht="15" customHeight="1">
      <c r="B1752" s="3"/>
      <c r="C1752" s="3"/>
      <c r="E1752" s="7"/>
      <c r="G1752" s="3"/>
      <c r="H1752" s="4"/>
      <c r="I1752" s="4"/>
      <c r="J1752" s="3"/>
      <c r="K1752" s="3"/>
      <c r="M1752" s="3"/>
      <c r="N1752" s="7"/>
      <c r="R1752" s="5"/>
      <c r="T1752" s="5"/>
      <c r="U1752" s="6"/>
      <c r="AA1752" s="9"/>
    </row>
    <row r="1753" spans="1:27" ht="15" customHeight="1">
      <c r="B1753" s="3"/>
      <c r="C1753" s="3"/>
      <c r="E1753" s="7"/>
      <c r="G1753" s="3"/>
      <c r="H1753" s="4"/>
      <c r="I1753" s="4"/>
      <c r="J1753" s="3"/>
      <c r="K1753" s="3"/>
      <c r="M1753" s="3"/>
      <c r="N1753" s="7"/>
      <c r="R1753" s="5"/>
      <c r="T1753" s="5"/>
      <c r="U1753" s="6"/>
      <c r="AA1753" s="9"/>
    </row>
    <row r="1754" spans="1:27" ht="15" customHeight="1">
      <c r="B1754" s="3"/>
      <c r="C1754" s="3"/>
      <c r="E1754" s="7"/>
      <c r="G1754" s="3"/>
      <c r="H1754" s="4"/>
      <c r="I1754" s="4"/>
      <c r="J1754" s="3"/>
      <c r="K1754" s="3"/>
      <c r="M1754" s="3"/>
      <c r="N1754" s="7"/>
      <c r="R1754" s="5"/>
      <c r="T1754" s="5"/>
      <c r="U1754" s="6"/>
      <c r="AA1754" s="9"/>
    </row>
    <row r="1755" spans="1:27" ht="15" customHeight="1">
      <c r="B1755" s="3"/>
      <c r="C1755" s="3"/>
      <c r="E1755" s="7"/>
      <c r="G1755" s="3"/>
      <c r="H1755" s="4"/>
      <c r="I1755" s="4"/>
      <c r="J1755" s="3"/>
      <c r="K1755" s="3"/>
      <c r="M1755" s="3"/>
      <c r="N1755" s="7"/>
      <c r="R1755" s="5"/>
      <c r="T1755" s="5"/>
      <c r="U1755" s="6"/>
      <c r="AA1755" s="9"/>
    </row>
    <row r="1756" spans="1:27" ht="15" customHeight="1">
      <c r="B1756" s="3"/>
      <c r="C1756" s="3"/>
      <c r="E1756" s="7"/>
      <c r="G1756" s="3"/>
      <c r="H1756" s="4"/>
      <c r="I1756" s="4"/>
      <c r="J1756" s="3"/>
      <c r="K1756" s="3"/>
      <c r="M1756" s="3"/>
      <c r="N1756" s="7"/>
      <c r="R1756" s="5"/>
      <c r="T1756" s="5"/>
      <c r="U1756" s="6"/>
      <c r="AA1756" s="9"/>
    </row>
    <row r="1757" spans="1:27" ht="15" customHeight="1">
      <c r="B1757" s="3"/>
      <c r="C1757" s="3"/>
      <c r="E1757" s="7"/>
      <c r="G1757" s="3"/>
      <c r="H1757" s="4"/>
      <c r="I1757" s="4"/>
      <c r="J1757" s="3"/>
      <c r="K1757" s="3"/>
      <c r="M1757" s="3"/>
      <c r="N1757" s="7"/>
      <c r="R1757" s="5"/>
      <c r="T1757" s="5"/>
      <c r="U1757" s="6"/>
      <c r="AA1757" s="9"/>
    </row>
    <row r="1758" spans="1:27" ht="15" customHeight="1">
      <c r="B1758" s="3"/>
      <c r="C1758" s="3"/>
      <c r="E1758" s="7"/>
      <c r="G1758" s="3"/>
      <c r="H1758" s="4"/>
      <c r="I1758" s="4"/>
      <c r="J1758" s="3"/>
      <c r="K1758" s="3"/>
      <c r="M1758" s="3"/>
      <c r="N1758" s="7"/>
      <c r="R1758" s="5"/>
      <c r="T1758" s="5"/>
      <c r="U1758" s="6"/>
      <c r="AA1758" s="9"/>
    </row>
    <row r="1759" spans="1:27" ht="15" customHeight="1">
      <c r="B1759" s="3"/>
      <c r="C1759" s="3"/>
      <c r="E1759" s="7"/>
      <c r="G1759" s="3"/>
      <c r="H1759" s="4"/>
      <c r="I1759" s="4"/>
      <c r="J1759" s="3"/>
      <c r="K1759" s="3"/>
      <c r="M1759" s="3"/>
      <c r="N1759" s="7"/>
      <c r="R1759" s="5"/>
      <c r="T1759" s="5"/>
      <c r="U1759" s="6"/>
      <c r="AA1759" s="9"/>
    </row>
    <row r="1760" spans="1: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2"/>
  </conditionalFormatting>
  <conditionalFormatting sqref="C170:C288">
    <cfRule type="duplicateValues" dxfId="1" priority="10"/>
  </conditionalFormatting>
  <conditionalFormatting sqref="M170:M288">
    <cfRule type="duplicateValues" dxfId="0" priority="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2020-10-03T06:12:32Z</dcterms:modified>
</cp:coreProperties>
</file>